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bmp" ContentType="image/bmp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C0700_0001" sheetId="1" r:id="rId1"/>
    <sheet name="C0700_0002" sheetId="2" r:id="rId2"/>
    <sheet name="C0700_0003" sheetId="3" r:id="rId3"/>
    <sheet name="C0700_0004" sheetId="4" r:id="rId4"/>
    <sheet name="C0700_0005" sheetId="5" r:id="rId5"/>
    <sheet name="C0700_0006" sheetId="6" r:id="rId6"/>
    <sheet name="C0700_0007" sheetId="7" r:id="rId7"/>
    <sheet name="C0700_0008" sheetId="8" r:id="rId8"/>
    <sheet name="C0700_0009" sheetId="9" r:id="rId9"/>
    <sheet name="C0700_0010" sheetId="10" r:id="rId10"/>
    <sheet name="C0700_0011" sheetId="11" r:id="rId11"/>
    <sheet name="C0700_0012" sheetId="12" r:id="rId12"/>
    <sheet name="C0700_0013" sheetId="13" r:id="rId13"/>
    <sheet name="C0700_0014" sheetId="14" r:id="rId14"/>
    <sheet name="C0700_0015" sheetId="15" r:id="rId15"/>
    <sheet name="C0700_0016" sheetId="16" r:id="rId16"/>
    <sheet name="C0700_0017" sheetId="17" r:id="rId17"/>
    <sheet name="Context" sheetId="18" r:id="rId18"/>
    <sheet name="@lists" sheetId="19" r:id="rId19" state="hidden"/>
  </sheets>
  <definedNames>
    <definedName name="_C0700_0001_0010_0010">'C0700_0001'!$D$19</definedName>
    <definedName name="_C0700_0001_0010_0030">'C0700_0001'!$E$19</definedName>
    <definedName name="_C0700_0001_0010_0040">'C0700_0001'!$F$19</definedName>
    <definedName name="_C0700_0001_0010_0050">'C0700_0001'!$G$19</definedName>
    <definedName name="_C0700_0001_0010_0060">'C0700_0001'!$H$19</definedName>
    <definedName name="_C0700_0001_0010_0070">'C0700_0001'!$I$19</definedName>
    <definedName name="_C0700_0001_0010_0080">'C0700_0001'!$J$19</definedName>
    <definedName name="_C0700_0001_0010_0090">'C0700_0001'!$K$19</definedName>
    <definedName name="_C0700_0001_0010_0100">'C0700_0001'!$L$19</definedName>
    <definedName name="_C0700_0001_0010_0110">'C0700_0001'!$M$19</definedName>
    <definedName name="_C0700_0001_0010_0120">'C0700_0001'!$N$19</definedName>
    <definedName name="_C0700_0001_0010_0130">'C0700_0001'!$O$19</definedName>
    <definedName name="_C0700_0001_0010_0140">'C0700_0001'!$P$19</definedName>
    <definedName name="_C0700_0001_0010_0150">'C0700_0001'!$Q$19</definedName>
    <definedName name="_C0700_0001_0010_0160">'C0700_0001'!$R$19</definedName>
    <definedName name="_C0700_0001_0010_0170">'C0700_0001'!$S$19</definedName>
    <definedName name="_C0700_0001_0010_0180">'C0700_0001'!$T$19</definedName>
    <definedName name="_C0700_0001_0010_0190">'C0700_0001'!$U$19</definedName>
    <definedName name="_C0700_0001_0010_0200">'C0700_0001'!$V$19</definedName>
    <definedName name="_C0700_0001_0010_0210">'C0700_0001'!$W$19</definedName>
    <definedName name="_C0700_0001_0010_0211">'C0700_0001'!$X$19</definedName>
    <definedName name="_C0700_0001_0010_0215">'C0700_0001'!$Y$19</definedName>
    <definedName name="_C0700_0001_0010_0216">'C0700_0001'!$Z$19</definedName>
    <definedName name="_C0700_0001_0010_0217">'C0700_0001'!$AA$19</definedName>
    <definedName name="_C0700_0001_0010_0220">'C0700_0001'!$AB$19</definedName>
    <definedName name="_C0700_0001_0010_0230">'C0700_0001'!$AC$19</definedName>
    <definedName name="_C0700_0001_0010_0240">'C0700_0001'!$AD$19</definedName>
    <definedName name="_C0700_0001_0015_0010">'C0700_0001'!$D$20</definedName>
    <definedName name="_C0700_0001_0015_0030">'C0700_0001'!$E$20</definedName>
    <definedName name="_C0700_0001_0015_0040">'C0700_0001'!$F$20</definedName>
    <definedName name="_C0700_0001_0015_0050">'C0700_0001'!$G$20</definedName>
    <definedName name="_C0700_0001_0015_0060">'C0700_0001'!$H$20</definedName>
    <definedName name="_C0700_0001_0015_0070">'C0700_0001'!$I$20</definedName>
    <definedName name="_C0700_0001_0015_0080">'C0700_0001'!$J$20</definedName>
    <definedName name="_C0700_0001_0015_0090">'C0700_0001'!$K$20</definedName>
    <definedName name="_C0700_0001_0015_0100">'C0700_0001'!$L$20</definedName>
    <definedName name="_C0700_0001_0015_0110">'C0700_0001'!$M$20</definedName>
    <definedName name="_C0700_0001_0015_0120">'C0700_0001'!$N$20</definedName>
    <definedName name="_C0700_0001_0015_0130">'C0700_0001'!$O$20</definedName>
    <definedName name="_C0700_0001_0015_0140">'C0700_0001'!$P$20</definedName>
    <definedName name="_C0700_0001_0015_0150">'C0700_0001'!$Q$20</definedName>
    <definedName name="_C0700_0001_0015_0160">'C0700_0001'!$R$20</definedName>
    <definedName name="_C0700_0001_0015_0170">'C0700_0001'!$S$20</definedName>
    <definedName name="_C0700_0001_0015_0180">'C0700_0001'!$T$20</definedName>
    <definedName name="_C0700_0001_0015_0190">'C0700_0001'!$U$20</definedName>
    <definedName name="_C0700_0001_0015_0200">'C0700_0001'!$V$20</definedName>
    <definedName name="_C0700_0001_0015_0210">'C0700_0001'!$W$20</definedName>
    <definedName name="_C0700_0001_0015_0211">'C0700_0001'!$X$20</definedName>
    <definedName name="_C0700_0001_0015_0215">'C0700_0001'!$Y$20</definedName>
    <definedName name="_C0700_0001_0015_0216">'C0700_0001'!$Z$20</definedName>
    <definedName name="_C0700_0001_0015_0217">'C0700_0001'!$AA$20</definedName>
    <definedName name="_C0700_0001_0015_0220">'C0700_0001'!$AB$20</definedName>
    <definedName name="_C0700_0001_0015_0230">'C0700_0001'!$AC$20</definedName>
    <definedName name="_C0700_0001_0015_0240">'C0700_0001'!$AD$20</definedName>
    <definedName name="_C0700_0001_0020_0010">'C0700_0001'!$D$21</definedName>
    <definedName name="_C0700_0001_0020_0030">'C0700_0001'!$E$21</definedName>
    <definedName name="_C0700_0001_0020_0040">'C0700_0001'!$F$21</definedName>
    <definedName name="_C0700_0001_0020_0050">'C0700_0001'!$G$21</definedName>
    <definedName name="_C0700_0001_0020_0060">'C0700_0001'!$H$21</definedName>
    <definedName name="_C0700_0001_0020_0070">'C0700_0001'!$I$21</definedName>
    <definedName name="_C0700_0001_0020_0080">'C0700_0001'!$J$21</definedName>
    <definedName name="_C0700_0001_0020_0090">'C0700_0001'!$K$21</definedName>
    <definedName name="_C0700_0001_0020_0100">'C0700_0001'!$L$21</definedName>
    <definedName name="_C0700_0001_0020_0110">'C0700_0001'!$M$21</definedName>
    <definedName name="_C0700_0001_0020_0120">'C0700_0001'!$N$21</definedName>
    <definedName name="_C0700_0001_0020_0130">'C0700_0001'!$O$21</definedName>
    <definedName name="_C0700_0001_0020_0140">'C0700_0001'!$P$21</definedName>
    <definedName name="_C0700_0001_0020_0150">'C0700_0001'!$Q$21</definedName>
    <definedName name="_C0700_0001_0020_0160">'C0700_0001'!$R$21</definedName>
    <definedName name="_C0700_0001_0020_0170">'C0700_0001'!$S$21</definedName>
    <definedName name="_C0700_0001_0020_0180">'C0700_0001'!$T$21</definedName>
    <definedName name="_C0700_0001_0020_0190">'C0700_0001'!$U$21</definedName>
    <definedName name="_C0700_0001_0020_0200">'C0700_0001'!$V$21</definedName>
    <definedName name="_C0700_0001_0020_0210">'C0700_0001'!$W$21</definedName>
    <definedName name="_C0700_0001_0020_0211">'C0700_0001'!$X$21</definedName>
    <definedName name="_C0700_0001_0020_0215">'C0700_0001'!$Y$21</definedName>
    <definedName name="_C0700_0001_0020_0216">'C0700_0001'!$Z$21</definedName>
    <definedName name="_C0700_0001_0020_0217">'C0700_0001'!$AA$21</definedName>
    <definedName name="_C0700_0001_0020_0220">'C0700_0001'!$AB$21</definedName>
    <definedName name="_C0700_0001_0020_0230">'C0700_0001'!$AC$21</definedName>
    <definedName name="_C0700_0001_0020_0240">'C0700_0001'!$AD$21</definedName>
    <definedName name="_C0700_0001_0030_0010">'C0700_0001'!$D$22</definedName>
    <definedName name="_C0700_0001_0030_0030">'C0700_0001'!$E$22</definedName>
    <definedName name="_C0700_0001_0030_0040">'C0700_0001'!$F$22</definedName>
    <definedName name="_C0700_0001_0030_0050">'C0700_0001'!$G$22</definedName>
    <definedName name="_C0700_0001_0030_0060">'C0700_0001'!$H$22</definedName>
    <definedName name="_C0700_0001_0030_0070">'C0700_0001'!$I$22</definedName>
    <definedName name="_C0700_0001_0030_0080">'C0700_0001'!$J$22</definedName>
    <definedName name="_C0700_0001_0030_0090">'C0700_0001'!$K$22</definedName>
    <definedName name="_C0700_0001_0030_0100">'C0700_0001'!$L$22</definedName>
    <definedName name="_C0700_0001_0030_0110">'C0700_0001'!$M$22</definedName>
    <definedName name="_C0700_0001_0030_0120">'C0700_0001'!$N$22</definedName>
    <definedName name="_C0700_0001_0030_0130">'C0700_0001'!$O$22</definedName>
    <definedName name="_C0700_0001_0030_0140">'C0700_0001'!$P$22</definedName>
    <definedName name="_C0700_0001_0030_0150">'C0700_0001'!$Q$22</definedName>
    <definedName name="_C0700_0001_0030_0160">'C0700_0001'!$R$22</definedName>
    <definedName name="_C0700_0001_0030_0170">'C0700_0001'!$S$22</definedName>
    <definedName name="_C0700_0001_0030_0180">'C0700_0001'!$T$22</definedName>
    <definedName name="_C0700_0001_0030_0190">'C0700_0001'!$U$22</definedName>
    <definedName name="_C0700_0001_0030_0200">'C0700_0001'!$V$22</definedName>
    <definedName name="_C0700_0001_0030_0210">'C0700_0001'!$W$22</definedName>
    <definedName name="_C0700_0001_0030_0211">'C0700_0001'!$X$22</definedName>
    <definedName name="_C0700_0001_0030_0215">'C0700_0001'!$Y$22</definedName>
    <definedName name="_C0700_0001_0030_0216">'C0700_0001'!$Z$22</definedName>
    <definedName name="_C0700_0001_0030_0217">'C0700_0001'!$AA$22</definedName>
    <definedName name="_C0700_0001_0030_0220">'C0700_0001'!$AB$22</definedName>
    <definedName name="_C0700_0001_0030_0230">'C0700_0001'!$AC$22</definedName>
    <definedName name="_C0700_0001_0030_0240">'C0700_0001'!$AD$22</definedName>
    <definedName name="_C0700_0001_0035_0010">'C0700_0001'!$D$23</definedName>
    <definedName name="_C0700_0001_0035_0030">'C0700_0001'!$E$23</definedName>
    <definedName name="_C0700_0001_0035_0040">'C0700_0001'!$F$23</definedName>
    <definedName name="_C0700_0001_0035_0050">'C0700_0001'!$G$23</definedName>
    <definedName name="_C0700_0001_0035_0060">'C0700_0001'!$H$23</definedName>
    <definedName name="_C0700_0001_0035_0070">'C0700_0001'!$I$23</definedName>
    <definedName name="_C0700_0001_0035_0080">'C0700_0001'!$J$23</definedName>
    <definedName name="_C0700_0001_0035_0090">'C0700_0001'!$K$23</definedName>
    <definedName name="_C0700_0001_0035_0100">'C0700_0001'!$L$23</definedName>
    <definedName name="_C0700_0001_0035_0110">'C0700_0001'!$M$23</definedName>
    <definedName name="_C0700_0001_0035_0120">'C0700_0001'!$N$23</definedName>
    <definedName name="_C0700_0001_0035_0130">'C0700_0001'!$O$23</definedName>
    <definedName name="_C0700_0001_0035_0140">'C0700_0001'!$P$23</definedName>
    <definedName name="_C0700_0001_0035_0150">'C0700_0001'!$Q$23</definedName>
    <definedName name="_C0700_0001_0035_0160">'C0700_0001'!$R$23</definedName>
    <definedName name="_C0700_0001_0035_0170">'C0700_0001'!$S$23</definedName>
    <definedName name="_C0700_0001_0035_0180">'C0700_0001'!$T$23</definedName>
    <definedName name="_C0700_0001_0035_0190">'C0700_0001'!$U$23</definedName>
    <definedName name="_C0700_0001_0035_0200">'C0700_0001'!$V$23</definedName>
    <definedName name="_C0700_0001_0035_0210">'C0700_0001'!$W$23</definedName>
    <definedName name="_C0700_0001_0035_0211">'C0700_0001'!$X$23</definedName>
    <definedName name="_C0700_0001_0035_0215">'C0700_0001'!$Y$23</definedName>
    <definedName name="_C0700_0001_0035_0216">'C0700_0001'!$Z$23</definedName>
    <definedName name="_C0700_0001_0035_0217">'C0700_0001'!$AA$23</definedName>
    <definedName name="_C0700_0001_0035_0220">'C0700_0001'!$AB$23</definedName>
    <definedName name="_C0700_0001_0035_0230">'C0700_0001'!$AC$23</definedName>
    <definedName name="_C0700_0001_0035_0240">'C0700_0001'!$AD$23</definedName>
    <definedName name="_C0700_0001_0040_0010">'C0700_0001'!$D$24</definedName>
    <definedName name="_C0700_0001_0040_0030">'C0700_0001'!$E$24</definedName>
    <definedName name="_C0700_0001_0040_0040">'C0700_0001'!$F$24</definedName>
    <definedName name="_C0700_0001_0040_0050">'C0700_0001'!$G$24</definedName>
    <definedName name="_C0700_0001_0040_0060">'C0700_0001'!$H$24</definedName>
    <definedName name="_C0700_0001_0040_0070">'C0700_0001'!$I$24</definedName>
    <definedName name="_C0700_0001_0040_0080">'C0700_0001'!$J$24</definedName>
    <definedName name="_C0700_0001_0040_0090">'C0700_0001'!$K$24</definedName>
    <definedName name="_C0700_0001_0040_0100">'C0700_0001'!$L$24</definedName>
    <definedName name="_C0700_0001_0040_0110">'C0700_0001'!$M$24</definedName>
    <definedName name="_C0700_0001_0040_0120">'C0700_0001'!$N$24</definedName>
    <definedName name="_C0700_0001_0040_0130">'C0700_0001'!$O$24</definedName>
    <definedName name="_C0700_0001_0040_0140">'C0700_0001'!$P$24</definedName>
    <definedName name="_C0700_0001_0040_0150">'C0700_0001'!$Q$24</definedName>
    <definedName name="_C0700_0001_0040_0160">'C0700_0001'!$R$24</definedName>
    <definedName name="_C0700_0001_0040_0170">'C0700_0001'!$S$24</definedName>
    <definedName name="_C0700_0001_0040_0180">'C0700_0001'!$T$24</definedName>
    <definedName name="_C0700_0001_0040_0190">'C0700_0001'!$U$24</definedName>
    <definedName name="_C0700_0001_0040_0200">'C0700_0001'!$V$24</definedName>
    <definedName name="_C0700_0001_0040_0210">'C0700_0001'!$W$24</definedName>
    <definedName name="_C0700_0001_0040_0211">'C0700_0001'!$X$24</definedName>
    <definedName name="_C0700_0001_0040_0215">'C0700_0001'!$Y$24</definedName>
    <definedName name="_C0700_0001_0040_0216">'C0700_0001'!$Z$24</definedName>
    <definedName name="_C0700_0001_0040_0217">'C0700_0001'!$AA$24</definedName>
    <definedName name="_C0700_0001_0040_0220">'C0700_0001'!$AB$24</definedName>
    <definedName name="_C0700_0001_0040_0230">'C0700_0001'!$AC$24</definedName>
    <definedName name="_C0700_0001_0040_0240">'C0700_0001'!$AD$24</definedName>
    <definedName name="_C0700_0001_0050_0010">'C0700_0001'!$D$25</definedName>
    <definedName name="_C0700_0001_0050_0030">'C0700_0001'!$E$25</definedName>
    <definedName name="_C0700_0001_0050_0040">'C0700_0001'!$F$25</definedName>
    <definedName name="_C0700_0001_0050_0050">'C0700_0001'!$G$25</definedName>
    <definedName name="_C0700_0001_0050_0060">'C0700_0001'!$H$25</definedName>
    <definedName name="_C0700_0001_0050_0070">'C0700_0001'!$I$25</definedName>
    <definedName name="_C0700_0001_0050_0080">'C0700_0001'!$J$25</definedName>
    <definedName name="_C0700_0001_0050_0090">'C0700_0001'!$K$25</definedName>
    <definedName name="_C0700_0001_0050_0100">'C0700_0001'!$L$25</definedName>
    <definedName name="_C0700_0001_0050_0110">'C0700_0001'!$M$25</definedName>
    <definedName name="_C0700_0001_0050_0120">'C0700_0001'!$N$25</definedName>
    <definedName name="_C0700_0001_0050_0130">'C0700_0001'!$O$25</definedName>
    <definedName name="_C0700_0001_0050_0140">'C0700_0001'!$P$25</definedName>
    <definedName name="_C0700_0001_0050_0150">'C0700_0001'!$Q$25</definedName>
    <definedName name="_C0700_0001_0050_0160">'C0700_0001'!$R$25</definedName>
    <definedName name="_C0700_0001_0050_0170">'C0700_0001'!$S$25</definedName>
    <definedName name="_C0700_0001_0050_0180">'C0700_0001'!$T$25</definedName>
    <definedName name="_C0700_0001_0050_0190">'C0700_0001'!$U$25</definedName>
    <definedName name="_C0700_0001_0050_0200">'C0700_0001'!$V$25</definedName>
    <definedName name="_C0700_0001_0050_0210">'C0700_0001'!$W$25</definedName>
    <definedName name="_C0700_0001_0050_0211">'C0700_0001'!$X$25</definedName>
    <definedName name="_C0700_0001_0050_0215">'C0700_0001'!$Y$25</definedName>
    <definedName name="_C0700_0001_0050_0216">'C0700_0001'!$Z$25</definedName>
    <definedName name="_C0700_0001_0050_0217">'C0700_0001'!$AA$25</definedName>
    <definedName name="_C0700_0001_0050_0220">'C0700_0001'!$AB$25</definedName>
    <definedName name="_C0700_0001_0050_0230">'C0700_0001'!$AC$25</definedName>
    <definedName name="_C0700_0001_0050_0240">'C0700_0001'!$AD$25</definedName>
    <definedName name="_C0700_0001_0060_0010">'C0700_0001'!$D$26</definedName>
    <definedName name="_C0700_0001_0060_0030">'C0700_0001'!$E$26</definedName>
    <definedName name="_C0700_0001_0060_0040">'C0700_0001'!$F$26</definedName>
    <definedName name="_C0700_0001_0060_0050">'C0700_0001'!$G$26</definedName>
    <definedName name="_C0700_0001_0060_0060">'C0700_0001'!$H$26</definedName>
    <definedName name="_C0700_0001_0060_0070">'C0700_0001'!$I$26</definedName>
    <definedName name="_C0700_0001_0060_0080">'C0700_0001'!$J$26</definedName>
    <definedName name="_C0700_0001_0060_0090">'C0700_0001'!$K$26</definedName>
    <definedName name="_C0700_0001_0060_0100">'C0700_0001'!$L$26</definedName>
    <definedName name="_C0700_0001_0060_0110">'C0700_0001'!$M$26</definedName>
    <definedName name="_C0700_0001_0060_0120">'C0700_0001'!$N$26</definedName>
    <definedName name="_C0700_0001_0060_0130">'C0700_0001'!$O$26</definedName>
    <definedName name="_C0700_0001_0060_0140">'C0700_0001'!$P$26</definedName>
    <definedName name="_C0700_0001_0060_0150">'C0700_0001'!$Q$26</definedName>
    <definedName name="_C0700_0001_0060_0160">'C0700_0001'!$R$26</definedName>
    <definedName name="_C0700_0001_0060_0170">'C0700_0001'!$S$26</definedName>
    <definedName name="_C0700_0001_0060_0180">'C0700_0001'!$T$26</definedName>
    <definedName name="_C0700_0001_0060_0190">'C0700_0001'!$U$26</definedName>
    <definedName name="_C0700_0001_0060_0200">'C0700_0001'!$V$26</definedName>
    <definedName name="_C0700_0001_0060_0210">'C0700_0001'!$W$26</definedName>
    <definedName name="_C0700_0001_0060_0211">'C0700_0001'!$X$26</definedName>
    <definedName name="_C0700_0001_0060_0215">'C0700_0001'!$Y$26</definedName>
    <definedName name="_C0700_0001_0060_0216">'C0700_0001'!$Z$26</definedName>
    <definedName name="_C0700_0001_0060_0217">'C0700_0001'!$AA$26</definedName>
    <definedName name="_C0700_0001_0060_0220">'C0700_0001'!$AB$26</definedName>
    <definedName name="_C0700_0001_0060_0230">'C0700_0001'!$AC$26</definedName>
    <definedName name="_C0700_0001_0060_0240">'C0700_0001'!$AD$26</definedName>
    <definedName name="_C0700_0001_0070_0010">'C0700_0001'!$D$28</definedName>
    <definedName name="_C0700_0001_0070_0030">'C0700_0001'!$E$28</definedName>
    <definedName name="_C0700_0001_0070_0040">'C0700_0001'!$F$28</definedName>
    <definedName name="_C0700_0001_0070_0050">'C0700_0001'!$G$28</definedName>
    <definedName name="_C0700_0001_0070_0060">'C0700_0001'!$H$28</definedName>
    <definedName name="_C0700_0001_0070_0070">'C0700_0001'!$I$28</definedName>
    <definedName name="_C0700_0001_0070_0080">'C0700_0001'!$J$28</definedName>
    <definedName name="_C0700_0001_0070_0090">'C0700_0001'!$K$28</definedName>
    <definedName name="_C0700_0001_0070_0100">'C0700_0001'!$L$28</definedName>
    <definedName name="_C0700_0001_0070_0110">'C0700_0001'!$M$28</definedName>
    <definedName name="_C0700_0001_0070_0120">'C0700_0001'!$N$28</definedName>
    <definedName name="_C0700_0001_0070_0130">'C0700_0001'!$O$28</definedName>
    <definedName name="_C0700_0001_0070_0140">'C0700_0001'!$P$28</definedName>
    <definedName name="_C0700_0001_0070_0150">'C0700_0001'!$Q$28</definedName>
    <definedName name="_C0700_0001_0070_0160">'C0700_0001'!$R$28</definedName>
    <definedName name="_C0700_0001_0070_0170">'C0700_0001'!$S$28</definedName>
    <definedName name="_C0700_0001_0070_0180">'C0700_0001'!$T$28</definedName>
    <definedName name="_C0700_0001_0070_0190">'C0700_0001'!$U$28</definedName>
    <definedName name="_C0700_0001_0070_0200">'C0700_0001'!$V$28</definedName>
    <definedName name="_C0700_0001_0070_0210">'C0700_0001'!$W$28</definedName>
    <definedName name="_C0700_0001_0070_0211">'C0700_0001'!$X$28</definedName>
    <definedName name="_C0700_0001_0070_0215">'C0700_0001'!$Y$28</definedName>
    <definedName name="_C0700_0001_0070_0216">'C0700_0001'!$Z$28</definedName>
    <definedName name="_C0700_0001_0070_0217">'C0700_0001'!$AA$28</definedName>
    <definedName name="_C0700_0001_0070_0220">'C0700_0001'!$AB$28</definedName>
    <definedName name="_C0700_0001_0070_0230">'C0700_0001'!$AC$28</definedName>
    <definedName name="_C0700_0001_0070_0240">'C0700_0001'!$AD$28</definedName>
    <definedName name="_C0700_0001_0080_0010">'C0700_0001'!$D$29</definedName>
    <definedName name="_C0700_0001_0080_0030">'C0700_0001'!$E$29</definedName>
    <definedName name="_C0700_0001_0080_0040">'C0700_0001'!$F$29</definedName>
    <definedName name="_C0700_0001_0080_0050">'C0700_0001'!$G$29</definedName>
    <definedName name="_C0700_0001_0080_0060">'C0700_0001'!$H$29</definedName>
    <definedName name="_C0700_0001_0080_0070">'C0700_0001'!$I$29</definedName>
    <definedName name="_C0700_0001_0080_0080">'C0700_0001'!$J$29</definedName>
    <definedName name="_C0700_0001_0080_0090">'C0700_0001'!$K$29</definedName>
    <definedName name="_C0700_0001_0080_0100">'C0700_0001'!$L$29</definedName>
    <definedName name="_C0700_0001_0080_0110">'C0700_0001'!$M$29</definedName>
    <definedName name="_C0700_0001_0080_0120">'C0700_0001'!$N$29</definedName>
    <definedName name="_C0700_0001_0080_0130">'C0700_0001'!$O$29</definedName>
    <definedName name="_C0700_0001_0080_0140">'C0700_0001'!$P$29</definedName>
    <definedName name="_C0700_0001_0080_0150">'C0700_0001'!$Q$29</definedName>
    <definedName name="_C0700_0001_0080_0160">'C0700_0001'!$R$29</definedName>
    <definedName name="_C0700_0001_0080_0170">'C0700_0001'!$S$29</definedName>
    <definedName name="_C0700_0001_0080_0180">'C0700_0001'!$T$29</definedName>
    <definedName name="_C0700_0001_0080_0190">'C0700_0001'!$U$29</definedName>
    <definedName name="_C0700_0001_0080_0200">'C0700_0001'!$V$29</definedName>
    <definedName name="_C0700_0001_0080_0210">'C0700_0001'!$W$29</definedName>
    <definedName name="_C0700_0001_0080_0211">'C0700_0001'!$X$29</definedName>
    <definedName name="_C0700_0001_0080_0215">'C0700_0001'!$Y$29</definedName>
    <definedName name="_C0700_0001_0080_0216">'C0700_0001'!$Z$29</definedName>
    <definedName name="_C0700_0001_0080_0217">'C0700_0001'!$AA$29</definedName>
    <definedName name="_C0700_0001_0080_0220">'C0700_0001'!$AB$29</definedName>
    <definedName name="_C0700_0001_0080_0230">'C0700_0001'!$AC$29</definedName>
    <definedName name="_C0700_0001_0080_0240">'C0700_0001'!$AD$29</definedName>
    <definedName name="_C0700_0001_0090_0010">'C0700_0001'!$D$31</definedName>
    <definedName name="_C0700_0001_0090_0030">'C0700_0001'!$E$31</definedName>
    <definedName name="_C0700_0001_0090_0040">'C0700_0001'!$F$31</definedName>
    <definedName name="_C0700_0001_0090_0050">'C0700_0001'!$G$31</definedName>
    <definedName name="_C0700_0001_0090_0060">'C0700_0001'!$H$31</definedName>
    <definedName name="_C0700_0001_0090_0070">'C0700_0001'!$I$31</definedName>
    <definedName name="_C0700_0001_0090_0080">'C0700_0001'!$J$31</definedName>
    <definedName name="_C0700_0001_0090_0090">'C0700_0001'!$K$31</definedName>
    <definedName name="_C0700_0001_0090_0100">'C0700_0001'!$L$31</definedName>
    <definedName name="_C0700_0001_0090_0110">'C0700_0001'!$M$31</definedName>
    <definedName name="_C0700_0001_0090_0120">'C0700_0001'!$N$31</definedName>
    <definedName name="_C0700_0001_0090_0130">'C0700_0001'!$O$31</definedName>
    <definedName name="_C0700_0001_0090_0140">'C0700_0001'!$P$31</definedName>
    <definedName name="_C0700_0001_0090_0150">'C0700_0001'!$Q$31</definedName>
    <definedName name="_C0700_0001_0090_0160">'C0700_0001'!$R$31</definedName>
    <definedName name="_C0700_0001_0090_0170">'C0700_0001'!$S$31</definedName>
    <definedName name="_C0700_0001_0090_0180">'C0700_0001'!$T$31</definedName>
    <definedName name="_C0700_0001_0090_0190">'C0700_0001'!$U$31</definedName>
    <definedName name="_C0700_0001_0090_0200">'C0700_0001'!$V$31</definedName>
    <definedName name="_C0700_0001_0090_0210">'C0700_0001'!$W$31</definedName>
    <definedName name="_C0700_0001_0090_0211">'C0700_0001'!$X$31</definedName>
    <definedName name="_C0700_0001_0090_0215">'C0700_0001'!$Y$31</definedName>
    <definedName name="_C0700_0001_0090_0216">'C0700_0001'!$Z$31</definedName>
    <definedName name="_C0700_0001_0090_0217">'C0700_0001'!$AA$31</definedName>
    <definedName name="_C0700_0001_0090_0220">'C0700_0001'!$AB$31</definedName>
    <definedName name="_C0700_0001_0090_0230">'C0700_0001'!$AC$31</definedName>
    <definedName name="_C0700_0001_0090_0240">'C0700_0001'!$AD$31</definedName>
    <definedName name="_C0700_0001_0100_0010">'C0700_0001'!$D$32</definedName>
    <definedName name="_C0700_0001_0100_0030">'C0700_0001'!$E$32</definedName>
    <definedName name="_C0700_0001_0100_0040">'C0700_0001'!$F$32</definedName>
    <definedName name="_C0700_0001_0100_0050">'C0700_0001'!$G$32</definedName>
    <definedName name="_C0700_0001_0100_0060">'C0700_0001'!$H$32</definedName>
    <definedName name="_C0700_0001_0100_0070">'C0700_0001'!$I$32</definedName>
    <definedName name="_C0700_0001_0100_0080">'C0700_0001'!$J$32</definedName>
    <definedName name="_C0700_0001_0100_0090">'C0700_0001'!$K$32</definedName>
    <definedName name="_C0700_0001_0100_0100">'C0700_0001'!$L$32</definedName>
    <definedName name="_C0700_0001_0100_0110">'C0700_0001'!$M$32</definedName>
    <definedName name="_C0700_0001_0100_0120">'C0700_0001'!$N$32</definedName>
    <definedName name="_C0700_0001_0100_0130">'C0700_0001'!$O$32</definedName>
    <definedName name="_C0700_0001_0100_0140">'C0700_0001'!$P$32</definedName>
    <definedName name="_C0700_0001_0100_0150">'C0700_0001'!$Q$32</definedName>
    <definedName name="_C0700_0001_0100_0160">'C0700_0001'!$R$32</definedName>
    <definedName name="_C0700_0001_0100_0170">'C0700_0001'!$S$32</definedName>
    <definedName name="_C0700_0001_0100_0180">'C0700_0001'!$T$32</definedName>
    <definedName name="_C0700_0001_0100_0190">'C0700_0001'!$U$32</definedName>
    <definedName name="_C0700_0001_0100_0200">'C0700_0001'!$V$32</definedName>
    <definedName name="_C0700_0001_0100_0210">'C0700_0001'!$W$32</definedName>
    <definedName name="_C0700_0001_0100_0211">'C0700_0001'!$X$32</definedName>
    <definedName name="_C0700_0001_0100_0215">'C0700_0001'!$Y$32</definedName>
    <definedName name="_C0700_0001_0100_0216">'C0700_0001'!$Z$32</definedName>
    <definedName name="_C0700_0001_0100_0217">'C0700_0001'!$AA$32</definedName>
    <definedName name="_C0700_0001_0100_0220">'C0700_0001'!$AB$32</definedName>
    <definedName name="_C0700_0001_0100_0230">'C0700_0001'!$AC$32</definedName>
    <definedName name="_C0700_0001_0100_0240">'C0700_0001'!$AD$32</definedName>
    <definedName name="_C0700_0001_0110_0010">'C0700_0001'!$D$33</definedName>
    <definedName name="_C0700_0001_0110_0030">'C0700_0001'!$E$33</definedName>
    <definedName name="_C0700_0001_0110_0040">'C0700_0001'!$F$33</definedName>
    <definedName name="_C0700_0001_0110_0050">'C0700_0001'!$G$33</definedName>
    <definedName name="_C0700_0001_0110_0060">'C0700_0001'!$H$33</definedName>
    <definedName name="_C0700_0001_0110_0070">'C0700_0001'!$I$33</definedName>
    <definedName name="_C0700_0001_0110_0080">'C0700_0001'!$J$33</definedName>
    <definedName name="_C0700_0001_0110_0090">'C0700_0001'!$K$33</definedName>
    <definedName name="_C0700_0001_0110_0100">'C0700_0001'!$L$33</definedName>
    <definedName name="_C0700_0001_0110_0110">'C0700_0001'!$M$33</definedName>
    <definedName name="_C0700_0001_0110_0120">'C0700_0001'!$N$33</definedName>
    <definedName name="_C0700_0001_0110_0130">'C0700_0001'!$O$33</definedName>
    <definedName name="_C0700_0001_0110_0140">'C0700_0001'!$P$33</definedName>
    <definedName name="_C0700_0001_0110_0150">'C0700_0001'!$Q$33</definedName>
    <definedName name="_C0700_0001_0110_0160">'C0700_0001'!$R$33</definedName>
    <definedName name="_C0700_0001_0110_0170">'C0700_0001'!$S$33</definedName>
    <definedName name="_C0700_0001_0110_0180">'C0700_0001'!$T$33</definedName>
    <definedName name="_C0700_0001_0110_0190">'C0700_0001'!$U$33</definedName>
    <definedName name="_C0700_0001_0110_0200">'C0700_0001'!$V$33</definedName>
    <definedName name="_C0700_0001_0110_0210">'C0700_0001'!$W$33</definedName>
    <definedName name="_C0700_0001_0110_0211">'C0700_0001'!$X$33</definedName>
    <definedName name="_C0700_0001_0110_0215">'C0700_0001'!$Y$33</definedName>
    <definedName name="_C0700_0001_0110_0216">'C0700_0001'!$Z$33</definedName>
    <definedName name="_C0700_0001_0110_0217">'C0700_0001'!$AA$33</definedName>
    <definedName name="_C0700_0001_0110_0220">'C0700_0001'!$AB$33</definedName>
    <definedName name="_C0700_0001_0110_0230">'C0700_0001'!$AC$33</definedName>
    <definedName name="_C0700_0001_0110_0240">'C0700_0001'!$AD$33</definedName>
    <definedName name="_C0700_0001_0120_0010">'C0700_0001'!$D$34</definedName>
    <definedName name="_C0700_0001_0120_0030">'C0700_0001'!$E$34</definedName>
    <definedName name="_C0700_0001_0120_0040">'C0700_0001'!$F$34</definedName>
    <definedName name="_C0700_0001_0120_0050">'C0700_0001'!$G$34</definedName>
    <definedName name="_C0700_0001_0120_0060">'C0700_0001'!$H$34</definedName>
    <definedName name="_C0700_0001_0120_0070">'C0700_0001'!$I$34</definedName>
    <definedName name="_C0700_0001_0120_0080">'C0700_0001'!$J$34</definedName>
    <definedName name="_C0700_0001_0120_0090">'C0700_0001'!$K$34</definedName>
    <definedName name="_C0700_0001_0120_0100">'C0700_0001'!$L$34</definedName>
    <definedName name="_C0700_0001_0120_0110">'C0700_0001'!$M$34</definedName>
    <definedName name="_C0700_0001_0120_0120">'C0700_0001'!$N$34</definedName>
    <definedName name="_C0700_0001_0120_0130">'C0700_0001'!$O$34</definedName>
    <definedName name="_C0700_0001_0120_0140">'C0700_0001'!$P$34</definedName>
    <definedName name="_C0700_0001_0120_0150">'C0700_0001'!$Q$34</definedName>
    <definedName name="_C0700_0001_0120_0160">'C0700_0001'!$R$34</definedName>
    <definedName name="_C0700_0001_0120_0170">'C0700_0001'!$S$34</definedName>
    <definedName name="_C0700_0001_0120_0180">'C0700_0001'!$T$34</definedName>
    <definedName name="_C0700_0001_0120_0190">'C0700_0001'!$U$34</definedName>
    <definedName name="_C0700_0001_0120_0200">'C0700_0001'!$V$34</definedName>
    <definedName name="_C0700_0001_0120_0210">'C0700_0001'!$W$34</definedName>
    <definedName name="_C0700_0001_0120_0211">'C0700_0001'!$X$34</definedName>
    <definedName name="_C0700_0001_0120_0215">'C0700_0001'!$Y$34</definedName>
    <definedName name="_C0700_0001_0120_0216">'C0700_0001'!$Z$34</definedName>
    <definedName name="_C0700_0001_0120_0217">'C0700_0001'!$AA$34</definedName>
    <definedName name="_C0700_0001_0120_0220">'C0700_0001'!$AB$34</definedName>
    <definedName name="_C0700_0001_0120_0230">'C0700_0001'!$AC$34</definedName>
    <definedName name="_C0700_0001_0120_0240">'C0700_0001'!$AD$34</definedName>
    <definedName name="_C0700_0001_0130_0010">'C0700_0001'!$D$35</definedName>
    <definedName name="_C0700_0001_0130_0030">'C0700_0001'!$E$35</definedName>
    <definedName name="_C0700_0001_0130_0040">'C0700_0001'!$F$35</definedName>
    <definedName name="_C0700_0001_0130_0050">'C0700_0001'!$G$35</definedName>
    <definedName name="_C0700_0001_0130_0060">'C0700_0001'!$H$35</definedName>
    <definedName name="_C0700_0001_0130_0070">'C0700_0001'!$I$35</definedName>
    <definedName name="_C0700_0001_0130_0080">'C0700_0001'!$J$35</definedName>
    <definedName name="_C0700_0001_0130_0090">'C0700_0001'!$K$35</definedName>
    <definedName name="_C0700_0001_0130_0100">'C0700_0001'!$L$35</definedName>
    <definedName name="_C0700_0001_0130_0110">'C0700_0001'!$M$35</definedName>
    <definedName name="_C0700_0001_0130_0120">'C0700_0001'!$N$35</definedName>
    <definedName name="_C0700_0001_0130_0130">'C0700_0001'!$O$35</definedName>
    <definedName name="_C0700_0001_0130_0140">'C0700_0001'!$P$35</definedName>
    <definedName name="_C0700_0001_0130_0150">'C0700_0001'!$Q$35</definedName>
    <definedName name="_C0700_0001_0130_0160">'C0700_0001'!$R$35</definedName>
    <definedName name="_C0700_0001_0130_0170">'C0700_0001'!$S$35</definedName>
    <definedName name="_C0700_0001_0130_0180">'C0700_0001'!$T$35</definedName>
    <definedName name="_C0700_0001_0130_0190">'C0700_0001'!$U$35</definedName>
    <definedName name="_C0700_0001_0130_0200">'C0700_0001'!$V$35</definedName>
    <definedName name="_C0700_0001_0130_0210">'C0700_0001'!$W$35</definedName>
    <definedName name="_C0700_0001_0130_0211">'C0700_0001'!$X$35</definedName>
    <definedName name="_C0700_0001_0130_0215">'C0700_0001'!$Y$35</definedName>
    <definedName name="_C0700_0001_0130_0216">'C0700_0001'!$Z$35</definedName>
    <definedName name="_C0700_0001_0130_0217">'C0700_0001'!$AA$35</definedName>
    <definedName name="_C0700_0001_0130_0220">'C0700_0001'!$AB$35</definedName>
    <definedName name="_C0700_0001_0130_0230">'C0700_0001'!$AC$35</definedName>
    <definedName name="_C0700_0001_0130_0240">'C0700_0001'!$AD$35</definedName>
    <definedName name="_C0700_0001_0140_0010">'C0700_0001'!$D$37</definedName>
    <definedName name="_C0700_0001_0140_0030">'C0700_0001'!$E$37</definedName>
    <definedName name="_C0700_0001_0140_0040">'C0700_0001'!$F$37</definedName>
    <definedName name="_C0700_0001_0140_0050">'C0700_0001'!$G$37</definedName>
    <definedName name="_C0700_0001_0140_0060">'C0700_0001'!$H$37</definedName>
    <definedName name="_C0700_0001_0140_0070">'C0700_0001'!$I$37</definedName>
    <definedName name="_C0700_0001_0140_0080">'C0700_0001'!$J$37</definedName>
    <definedName name="_C0700_0001_0140_0090">'C0700_0001'!$K$37</definedName>
    <definedName name="_C0700_0001_0140_0100">'C0700_0001'!$L$37</definedName>
    <definedName name="_C0700_0001_0140_0110">'C0700_0001'!$M$37</definedName>
    <definedName name="_C0700_0001_0140_0120">'C0700_0001'!$N$37</definedName>
    <definedName name="_C0700_0001_0140_0130">'C0700_0001'!$O$37</definedName>
    <definedName name="_C0700_0001_0140_0140">'C0700_0001'!$P$37</definedName>
    <definedName name="_C0700_0001_0140_0150">'C0700_0001'!$Q$37</definedName>
    <definedName name="_C0700_0001_0140_0160">'C0700_0001'!$R$37</definedName>
    <definedName name="_C0700_0001_0140_0170">'C0700_0001'!$S$37</definedName>
    <definedName name="_C0700_0001_0140_0180">'C0700_0001'!$T$37</definedName>
    <definedName name="_C0700_0001_0140_0190">'C0700_0001'!$U$37</definedName>
    <definedName name="_C0700_0001_0140_0200">'C0700_0001'!$V$37</definedName>
    <definedName name="_C0700_0001_0140_0210">'C0700_0001'!$W$37</definedName>
    <definedName name="_C0700_0001_0140_0211">'C0700_0001'!$X$37</definedName>
    <definedName name="_C0700_0001_0140_0215">'C0700_0001'!$Y$37</definedName>
    <definedName name="_C0700_0001_0140_0216">'C0700_0001'!$Z$37</definedName>
    <definedName name="_C0700_0001_0140_0217">'C0700_0001'!$AA$37</definedName>
    <definedName name="_C0700_0001_0140_0220">'C0700_0001'!$AB$37</definedName>
    <definedName name="_C0700_0001_0140_0230">'C0700_0001'!$AC$37</definedName>
    <definedName name="_C0700_0001_0140_0240">'C0700_0001'!$AD$37</definedName>
    <definedName name="_C0700_0001_0150_0010">'C0700_0001'!$D$38</definedName>
    <definedName name="_C0700_0001_0150_0030">'C0700_0001'!$E$38</definedName>
    <definedName name="_C0700_0001_0150_0040">'C0700_0001'!$F$38</definedName>
    <definedName name="_C0700_0001_0150_0050">'C0700_0001'!$G$38</definedName>
    <definedName name="_C0700_0001_0150_0060">'C0700_0001'!$H$38</definedName>
    <definedName name="_C0700_0001_0150_0070">'C0700_0001'!$I$38</definedName>
    <definedName name="_C0700_0001_0150_0080">'C0700_0001'!$J$38</definedName>
    <definedName name="_C0700_0001_0150_0090">'C0700_0001'!$K$38</definedName>
    <definedName name="_C0700_0001_0150_0100">'C0700_0001'!$L$38</definedName>
    <definedName name="_C0700_0001_0150_0110">'C0700_0001'!$M$38</definedName>
    <definedName name="_C0700_0001_0150_0120">'C0700_0001'!$N$38</definedName>
    <definedName name="_C0700_0001_0150_0130">'C0700_0001'!$O$38</definedName>
    <definedName name="_C0700_0001_0150_0140">'C0700_0001'!$P$38</definedName>
    <definedName name="_C0700_0001_0150_0150">'C0700_0001'!$Q$38</definedName>
    <definedName name="_C0700_0001_0150_0160">'C0700_0001'!$R$38</definedName>
    <definedName name="_C0700_0001_0150_0170">'C0700_0001'!$S$38</definedName>
    <definedName name="_C0700_0001_0150_0180">'C0700_0001'!$T$38</definedName>
    <definedName name="_C0700_0001_0150_0190">'C0700_0001'!$U$38</definedName>
    <definedName name="_C0700_0001_0150_0200">'C0700_0001'!$V$38</definedName>
    <definedName name="_C0700_0001_0150_0210">'C0700_0001'!$W$38</definedName>
    <definedName name="_C0700_0001_0150_0211">'C0700_0001'!$X$38</definedName>
    <definedName name="_C0700_0001_0150_0215">'C0700_0001'!$Y$38</definedName>
    <definedName name="_C0700_0001_0150_0216">'C0700_0001'!$Z$38</definedName>
    <definedName name="_C0700_0001_0150_0217">'C0700_0001'!$AA$38</definedName>
    <definedName name="_C0700_0001_0150_0220">'C0700_0001'!$AB$38</definedName>
    <definedName name="_C0700_0001_0150_0230">'C0700_0001'!$AC$38</definedName>
    <definedName name="_C0700_0001_0150_0240">'C0700_0001'!$AD$38</definedName>
    <definedName name="_C0700_0001_0160_0010">'C0700_0001'!$D$39</definedName>
    <definedName name="_C0700_0001_0160_0030">'C0700_0001'!$E$39</definedName>
    <definedName name="_C0700_0001_0160_0040">'C0700_0001'!$F$39</definedName>
    <definedName name="_C0700_0001_0160_0050">'C0700_0001'!$G$39</definedName>
    <definedName name="_C0700_0001_0160_0060">'C0700_0001'!$H$39</definedName>
    <definedName name="_C0700_0001_0160_0070">'C0700_0001'!$I$39</definedName>
    <definedName name="_C0700_0001_0160_0080">'C0700_0001'!$J$39</definedName>
    <definedName name="_C0700_0001_0160_0090">'C0700_0001'!$K$39</definedName>
    <definedName name="_C0700_0001_0160_0100">'C0700_0001'!$L$39</definedName>
    <definedName name="_C0700_0001_0160_0110">'C0700_0001'!$M$39</definedName>
    <definedName name="_C0700_0001_0160_0120">'C0700_0001'!$N$39</definedName>
    <definedName name="_C0700_0001_0160_0130">'C0700_0001'!$O$39</definedName>
    <definedName name="_C0700_0001_0160_0140">'C0700_0001'!$P$39</definedName>
    <definedName name="_C0700_0001_0160_0150">'C0700_0001'!$Q$39</definedName>
    <definedName name="_C0700_0001_0160_0160">'C0700_0001'!$R$39</definedName>
    <definedName name="_C0700_0001_0160_0170">'C0700_0001'!$S$39</definedName>
    <definedName name="_C0700_0001_0160_0180">'C0700_0001'!$T$39</definedName>
    <definedName name="_C0700_0001_0160_0190">'C0700_0001'!$U$39</definedName>
    <definedName name="_C0700_0001_0160_0200">'C0700_0001'!$V$39</definedName>
    <definedName name="_C0700_0001_0160_0210">'C0700_0001'!$W$39</definedName>
    <definedName name="_C0700_0001_0160_0211">'C0700_0001'!$X$39</definedName>
    <definedName name="_C0700_0001_0160_0215">'C0700_0001'!$Y$39</definedName>
    <definedName name="_C0700_0001_0160_0216">'C0700_0001'!$Z$39</definedName>
    <definedName name="_C0700_0001_0160_0217">'C0700_0001'!$AA$39</definedName>
    <definedName name="_C0700_0001_0160_0220">'C0700_0001'!$AB$39</definedName>
    <definedName name="_C0700_0001_0160_0230">'C0700_0001'!$AC$39</definedName>
    <definedName name="_C0700_0001_0160_0240">'C0700_0001'!$AD$39</definedName>
    <definedName name="_C0700_0001_0170_0010">'C0700_0001'!$D$40</definedName>
    <definedName name="_C0700_0001_0170_0030">'C0700_0001'!$E$40</definedName>
    <definedName name="_C0700_0001_0170_0040">'C0700_0001'!$F$40</definedName>
    <definedName name="_C0700_0001_0170_0050">'C0700_0001'!$G$40</definedName>
    <definedName name="_C0700_0001_0170_0060">'C0700_0001'!$H$40</definedName>
    <definedName name="_C0700_0001_0170_0070">'C0700_0001'!$I$40</definedName>
    <definedName name="_C0700_0001_0170_0080">'C0700_0001'!$J$40</definedName>
    <definedName name="_C0700_0001_0170_0090">'C0700_0001'!$K$40</definedName>
    <definedName name="_C0700_0001_0170_0100">'C0700_0001'!$L$40</definedName>
    <definedName name="_C0700_0001_0170_0110">'C0700_0001'!$M$40</definedName>
    <definedName name="_C0700_0001_0170_0120">'C0700_0001'!$N$40</definedName>
    <definedName name="_C0700_0001_0170_0130">'C0700_0001'!$O$40</definedName>
    <definedName name="_C0700_0001_0170_0140">'C0700_0001'!$P$40</definedName>
    <definedName name="_C0700_0001_0170_0150">'C0700_0001'!$Q$40</definedName>
    <definedName name="_C0700_0001_0170_0160">'C0700_0001'!$R$40</definedName>
    <definedName name="_C0700_0001_0170_0170">'C0700_0001'!$S$40</definedName>
    <definedName name="_C0700_0001_0170_0180">'C0700_0001'!$T$40</definedName>
    <definedName name="_C0700_0001_0170_0190">'C0700_0001'!$U$40</definedName>
    <definedName name="_C0700_0001_0170_0200">'C0700_0001'!$V$40</definedName>
    <definedName name="_C0700_0001_0170_0210">'C0700_0001'!$W$40</definedName>
    <definedName name="_C0700_0001_0170_0211">'C0700_0001'!$X$40</definedName>
    <definedName name="_C0700_0001_0170_0215">'C0700_0001'!$Y$40</definedName>
    <definedName name="_C0700_0001_0170_0216">'C0700_0001'!$Z$40</definedName>
    <definedName name="_C0700_0001_0170_0217">'C0700_0001'!$AA$40</definedName>
    <definedName name="_C0700_0001_0170_0220">'C0700_0001'!$AB$40</definedName>
    <definedName name="_C0700_0001_0170_0230">'C0700_0001'!$AC$40</definedName>
    <definedName name="_C0700_0001_0170_0240">'C0700_0001'!$AD$40</definedName>
    <definedName name="_C0700_0001_0180_0010">'C0700_0001'!$D$41</definedName>
    <definedName name="_C0700_0001_0180_0030">'C0700_0001'!$E$41</definedName>
    <definedName name="_C0700_0001_0180_0040">'C0700_0001'!$F$41</definedName>
    <definedName name="_C0700_0001_0180_0050">'C0700_0001'!$G$41</definedName>
    <definedName name="_C0700_0001_0180_0060">'C0700_0001'!$H$41</definedName>
    <definedName name="_C0700_0001_0180_0070">'C0700_0001'!$I$41</definedName>
    <definedName name="_C0700_0001_0180_0080">'C0700_0001'!$J$41</definedName>
    <definedName name="_C0700_0001_0180_0090">'C0700_0001'!$K$41</definedName>
    <definedName name="_C0700_0001_0180_0100">'C0700_0001'!$L$41</definedName>
    <definedName name="_C0700_0001_0180_0110">'C0700_0001'!$M$41</definedName>
    <definedName name="_C0700_0001_0180_0120">'C0700_0001'!$N$41</definedName>
    <definedName name="_C0700_0001_0180_0130">'C0700_0001'!$O$41</definedName>
    <definedName name="_C0700_0001_0180_0140">'C0700_0001'!$P$41</definedName>
    <definedName name="_C0700_0001_0180_0150">'C0700_0001'!$Q$41</definedName>
    <definedName name="_C0700_0001_0180_0160">'C0700_0001'!$R$41</definedName>
    <definedName name="_C0700_0001_0180_0170">'C0700_0001'!$S$41</definedName>
    <definedName name="_C0700_0001_0180_0180">'C0700_0001'!$T$41</definedName>
    <definedName name="_C0700_0001_0180_0190">'C0700_0001'!$U$41</definedName>
    <definedName name="_C0700_0001_0180_0200">'C0700_0001'!$V$41</definedName>
    <definedName name="_C0700_0001_0180_0210">'C0700_0001'!$W$41</definedName>
    <definedName name="_C0700_0001_0180_0211">'C0700_0001'!$X$41</definedName>
    <definedName name="_C0700_0001_0180_0215">'C0700_0001'!$Y$41</definedName>
    <definedName name="_C0700_0001_0180_0216">'C0700_0001'!$Z$41</definedName>
    <definedName name="_C0700_0001_0180_0217">'C0700_0001'!$AA$41</definedName>
    <definedName name="_C0700_0001_0180_0220">'C0700_0001'!$AB$41</definedName>
    <definedName name="_C0700_0001_0180_0230">'C0700_0001'!$AC$41</definedName>
    <definedName name="_C0700_0001_0180_0240">'C0700_0001'!$AD$41</definedName>
    <definedName name="_C0700_0001_0190_0010">'C0700_0001'!$D$42</definedName>
    <definedName name="_C0700_0001_0190_0030">'C0700_0001'!$E$42</definedName>
    <definedName name="_C0700_0001_0190_0040">'C0700_0001'!$F$42</definedName>
    <definedName name="_C0700_0001_0190_0050">'C0700_0001'!$G$42</definedName>
    <definedName name="_C0700_0001_0190_0060">'C0700_0001'!$H$42</definedName>
    <definedName name="_C0700_0001_0190_0070">'C0700_0001'!$I$42</definedName>
    <definedName name="_C0700_0001_0190_0080">'C0700_0001'!$J$42</definedName>
    <definedName name="_C0700_0001_0190_0090">'C0700_0001'!$K$42</definedName>
    <definedName name="_C0700_0001_0190_0100">'C0700_0001'!$L$42</definedName>
    <definedName name="_C0700_0001_0190_0110">'C0700_0001'!$M$42</definedName>
    <definedName name="_C0700_0001_0190_0120">'C0700_0001'!$N$42</definedName>
    <definedName name="_C0700_0001_0190_0130">'C0700_0001'!$O$42</definedName>
    <definedName name="_C0700_0001_0190_0140">'C0700_0001'!$P$42</definedName>
    <definedName name="_C0700_0001_0190_0150">'C0700_0001'!$Q$42</definedName>
    <definedName name="_C0700_0001_0190_0160">'C0700_0001'!$R$42</definedName>
    <definedName name="_C0700_0001_0190_0170">'C0700_0001'!$S$42</definedName>
    <definedName name="_C0700_0001_0190_0180">'C0700_0001'!$T$42</definedName>
    <definedName name="_C0700_0001_0190_0190">'C0700_0001'!$U$42</definedName>
    <definedName name="_C0700_0001_0190_0200">'C0700_0001'!$V$42</definedName>
    <definedName name="_C0700_0001_0190_0210">'C0700_0001'!$W$42</definedName>
    <definedName name="_C0700_0001_0190_0211">'C0700_0001'!$X$42</definedName>
    <definedName name="_C0700_0001_0190_0215">'C0700_0001'!$Y$42</definedName>
    <definedName name="_C0700_0001_0190_0216">'C0700_0001'!$Z$42</definedName>
    <definedName name="_C0700_0001_0190_0217">'C0700_0001'!$AA$42</definedName>
    <definedName name="_C0700_0001_0190_0220">'C0700_0001'!$AB$42</definedName>
    <definedName name="_C0700_0001_0190_0230">'C0700_0001'!$AC$42</definedName>
    <definedName name="_C0700_0001_0190_0240">'C0700_0001'!$AD$42</definedName>
    <definedName name="_C0700_0001_0200_0010">'C0700_0001'!$D$43</definedName>
    <definedName name="_C0700_0001_0200_0030">'C0700_0001'!$E$43</definedName>
    <definedName name="_C0700_0001_0200_0040">'C0700_0001'!$F$43</definedName>
    <definedName name="_C0700_0001_0200_0050">'C0700_0001'!$G$43</definedName>
    <definedName name="_C0700_0001_0200_0060">'C0700_0001'!$H$43</definedName>
    <definedName name="_C0700_0001_0200_0070">'C0700_0001'!$I$43</definedName>
    <definedName name="_C0700_0001_0200_0080">'C0700_0001'!$J$43</definedName>
    <definedName name="_C0700_0001_0200_0090">'C0700_0001'!$K$43</definedName>
    <definedName name="_C0700_0001_0200_0100">'C0700_0001'!$L$43</definedName>
    <definedName name="_C0700_0001_0200_0110">'C0700_0001'!$M$43</definedName>
    <definedName name="_C0700_0001_0200_0120">'C0700_0001'!$N$43</definedName>
    <definedName name="_C0700_0001_0200_0130">'C0700_0001'!$O$43</definedName>
    <definedName name="_C0700_0001_0200_0140">'C0700_0001'!$P$43</definedName>
    <definedName name="_C0700_0001_0200_0150">'C0700_0001'!$Q$43</definedName>
    <definedName name="_C0700_0001_0200_0160">'C0700_0001'!$R$43</definedName>
    <definedName name="_C0700_0001_0200_0170">'C0700_0001'!$S$43</definedName>
    <definedName name="_C0700_0001_0200_0180">'C0700_0001'!$T$43</definedName>
    <definedName name="_C0700_0001_0200_0190">'C0700_0001'!$U$43</definedName>
    <definedName name="_C0700_0001_0200_0200">'C0700_0001'!$V$43</definedName>
    <definedName name="_C0700_0001_0200_0210">'C0700_0001'!$W$43</definedName>
    <definedName name="_C0700_0001_0200_0211">'C0700_0001'!$X$43</definedName>
    <definedName name="_C0700_0001_0200_0215">'C0700_0001'!$Y$43</definedName>
    <definedName name="_C0700_0001_0200_0216">'C0700_0001'!$Z$43</definedName>
    <definedName name="_C0700_0001_0200_0217">'C0700_0001'!$AA$43</definedName>
    <definedName name="_C0700_0001_0200_0220">'C0700_0001'!$AB$43</definedName>
    <definedName name="_C0700_0001_0200_0230">'C0700_0001'!$AC$43</definedName>
    <definedName name="_C0700_0001_0200_0240">'C0700_0001'!$AD$43</definedName>
    <definedName name="_C0700_0001_0210_0010">'C0700_0001'!$D$44</definedName>
    <definedName name="_C0700_0001_0210_0030">'C0700_0001'!$E$44</definedName>
    <definedName name="_C0700_0001_0210_0040">'C0700_0001'!$F$44</definedName>
    <definedName name="_C0700_0001_0210_0050">'C0700_0001'!$G$44</definedName>
    <definedName name="_C0700_0001_0210_0060">'C0700_0001'!$H$44</definedName>
    <definedName name="_C0700_0001_0210_0070">'C0700_0001'!$I$44</definedName>
    <definedName name="_C0700_0001_0210_0080">'C0700_0001'!$J$44</definedName>
    <definedName name="_C0700_0001_0210_0090">'C0700_0001'!$K$44</definedName>
    <definedName name="_C0700_0001_0210_0100">'C0700_0001'!$L$44</definedName>
    <definedName name="_C0700_0001_0210_0110">'C0700_0001'!$M$44</definedName>
    <definedName name="_C0700_0001_0210_0120">'C0700_0001'!$N$44</definedName>
    <definedName name="_C0700_0001_0210_0130">'C0700_0001'!$O$44</definedName>
    <definedName name="_C0700_0001_0210_0140">'C0700_0001'!$P$44</definedName>
    <definedName name="_C0700_0001_0210_0150">'C0700_0001'!$Q$44</definedName>
    <definedName name="_C0700_0001_0210_0160">'C0700_0001'!$R$44</definedName>
    <definedName name="_C0700_0001_0210_0170">'C0700_0001'!$S$44</definedName>
    <definedName name="_C0700_0001_0210_0180">'C0700_0001'!$T$44</definedName>
    <definedName name="_C0700_0001_0210_0190">'C0700_0001'!$U$44</definedName>
    <definedName name="_C0700_0001_0210_0200">'C0700_0001'!$V$44</definedName>
    <definedName name="_C0700_0001_0210_0210">'C0700_0001'!$W$44</definedName>
    <definedName name="_C0700_0001_0210_0211">'C0700_0001'!$X$44</definedName>
    <definedName name="_C0700_0001_0210_0215">'C0700_0001'!$Y$44</definedName>
    <definedName name="_C0700_0001_0210_0216">'C0700_0001'!$Z$44</definedName>
    <definedName name="_C0700_0001_0210_0217">'C0700_0001'!$AA$44</definedName>
    <definedName name="_C0700_0001_0210_0220">'C0700_0001'!$AB$44</definedName>
    <definedName name="_C0700_0001_0210_0230">'C0700_0001'!$AC$44</definedName>
    <definedName name="_C0700_0001_0210_0240">'C0700_0001'!$AD$44</definedName>
    <definedName name="_C0700_0001_0220_0010">'C0700_0001'!$D$45</definedName>
    <definedName name="_C0700_0001_0220_0030">'C0700_0001'!$E$45</definedName>
    <definedName name="_C0700_0001_0220_0040">'C0700_0001'!$F$45</definedName>
    <definedName name="_C0700_0001_0220_0050">'C0700_0001'!$G$45</definedName>
    <definedName name="_C0700_0001_0220_0060">'C0700_0001'!$H$45</definedName>
    <definedName name="_C0700_0001_0220_0070">'C0700_0001'!$I$45</definedName>
    <definedName name="_C0700_0001_0220_0080">'C0700_0001'!$J$45</definedName>
    <definedName name="_C0700_0001_0220_0090">'C0700_0001'!$K$45</definedName>
    <definedName name="_C0700_0001_0220_0100">'C0700_0001'!$L$45</definedName>
    <definedName name="_C0700_0001_0220_0110">'C0700_0001'!$M$45</definedName>
    <definedName name="_C0700_0001_0220_0120">'C0700_0001'!$N$45</definedName>
    <definedName name="_C0700_0001_0220_0130">'C0700_0001'!$O$45</definedName>
    <definedName name="_C0700_0001_0220_0140">'C0700_0001'!$P$45</definedName>
    <definedName name="_C0700_0001_0220_0150">'C0700_0001'!$Q$45</definedName>
    <definedName name="_C0700_0001_0220_0160">'C0700_0001'!$R$45</definedName>
    <definedName name="_C0700_0001_0220_0170">'C0700_0001'!$S$45</definedName>
    <definedName name="_C0700_0001_0220_0180">'C0700_0001'!$T$45</definedName>
    <definedName name="_C0700_0001_0220_0190">'C0700_0001'!$U$45</definedName>
    <definedName name="_C0700_0001_0220_0200">'C0700_0001'!$V$45</definedName>
    <definedName name="_C0700_0001_0220_0210">'C0700_0001'!$W$45</definedName>
    <definedName name="_C0700_0001_0220_0211">'C0700_0001'!$X$45</definedName>
    <definedName name="_C0700_0001_0220_0215">'C0700_0001'!$Y$45</definedName>
    <definedName name="_C0700_0001_0220_0216">'C0700_0001'!$Z$45</definedName>
    <definedName name="_C0700_0001_0220_0217">'C0700_0001'!$AA$45</definedName>
    <definedName name="_C0700_0001_0220_0220">'C0700_0001'!$AB$45</definedName>
    <definedName name="_C0700_0001_0220_0230">'C0700_0001'!$AC$45</definedName>
    <definedName name="_C0700_0001_0220_0240">'C0700_0001'!$AD$45</definedName>
    <definedName name="_C0700_0001_0230_0010">'C0700_0001'!$D$46</definedName>
    <definedName name="_C0700_0001_0230_0030">'C0700_0001'!$E$46</definedName>
    <definedName name="_C0700_0001_0230_0040">'C0700_0001'!$F$46</definedName>
    <definedName name="_C0700_0001_0230_0050">'C0700_0001'!$G$46</definedName>
    <definedName name="_C0700_0001_0230_0060">'C0700_0001'!$H$46</definedName>
    <definedName name="_C0700_0001_0230_0070">'C0700_0001'!$I$46</definedName>
    <definedName name="_C0700_0001_0230_0080">'C0700_0001'!$J$46</definedName>
    <definedName name="_C0700_0001_0230_0090">'C0700_0001'!$K$46</definedName>
    <definedName name="_C0700_0001_0230_0100">'C0700_0001'!$L$46</definedName>
    <definedName name="_C0700_0001_0230_0110">'C0700_0001'!$M$46</definedName>
    <definedName name="_C0700_0001_0230_0120">'C0700_0001'!$N$46</definedName>
    <definedName name="_C0700_0001_0230_0130">'C0700_0001'!$O$46</definedName>
    <definedName name="_C0700_0001_0230_0140">'C0700_0001'!$P$46</definedName>
    <definedName name="_C0700_0001_0230_0150">'C0700_0001'!$Q$46</definedName>
    <definedName name="_C0700_0001_0230_0160">'C0700_0001'!$R$46</definedName>
    <definedName name="_C0700_0001_0230_0170">'C0700_0001'!$S$46</definedName>
    <definedName name="_C0700_0001_0230_0180">'C0700_0001'!$T$46</definedName>
    <definedName name="_C0700_0001_0230_0190">'C0700_0001'!$U$46</definedName>
    <definedName name="_C0700_0001_0230_0200">'C0700_0001'!$V$46</definedName>
    <definedName name="_C0700_0001_0230_0210">'C0700_0001'!$W$46</definedName>
    <definedName name="_C0700_0001_0230_0211">'C0700_0001'!$X$46</definedName>
    <definedName name="_C0700_0001_0230_0215">'C0700_0001'!$Y$46</definedName>
    <definedName name="_C0700_0001_0230_0216">'C0700_0001'!$Z$46</definedName>
    <definedName name="_C0700_0001_0230_0217">'C0700_0001'!$AA$46</definedName>
    <definedName name="_C0700_0001_0230_0220">'C0700_0001'!$AB$46</definedName>
    <definedName name="_C0700_0001_0230_0230">'C0700_0001'!$AC$46</definedName>
    <definedName name="_C0700_0001_0230_0240">'C0700_0001'!$AD$46</definedName>
    <definedName name="_C0700_0001_0240_0010">'C0700_0001'!$D$47</definedName>
    <definedName name="_C0700_0001_0240_0030">'C0700_0001'!$E$47</definedName>
    <definedName name="_C0700_0001_0240_0040">'C0700_0001'!$F$47</definedName>
    <definedName name="_C0700_0001_0240_0050">'C0700_0001'!$G$47</definedName>
    <definedName name="_C0700_0001_0240_0060">'C0700_0001'!$H$47</definedName>
    <definedName name="_C0700_0001_0240_0070">'C0700_0001'!$I$47</definedName>
    <definedName name="_C0700_0001_0240_0080">'C0700_0001'!$J$47</definedName>
    <definedName name="_C0700_0001_0240_0090">'C0700_0001'!$K$47</definedName>
    <definedName name="_C0700_0001_0240_0100">'C0700_0001'!$L$47</definedName>
    <definedName name="_C0700_0001_0240_0110">'C0700_0001'!$M$47</definedName>
    <definedName name="_C0700_0001_0240_0120">'C0700_0001'!$N$47</definedName>
    <definedName name="_C0700_0001_0240_0130">'C0700_0001'!$O$47</definedName>
    <definedName name="_C0700_0001_0240_0140">'C0700_0001'!$P$47</definedName>
    <definedName name="_C0700_0001_0240_0150">'C0700_0001'!$Q$47</definedName>
    <definedName name="_C0700_0001_0240_0160">'C0700_0001'!$R$47</definedName>
    <definedName name="_C0700_0001_0240_0170">'C0700_0001'!$S$47</definedName>
    <definedName name="_C0700_0001_0240_0180">'C0700_0001'!$T$47</definedName>
    <definedName name="_C0700_0001_0240_0190">'C0700_0001'!$U$47</definedName>
    <definedName name="_C0700_0001_0240_0200">'C0700_0001'!$V$47</definedName>
    <definedName name="_C0700_0001_0240_0210">'C0700_0001'!$W$47</definedName>
    <definedName name="_C0700_0001_0240_0211">'C0700_0001'!$X$47</definedName>
    <definedName name="_C0700_0001_0240_0215">'C0700_0001'!$Y$47</definedName>
    <definedName name="_C0700_0001_0240_0216">'C0700_0001'!$Z$47</definedName>
    <definedName name="_C0700_0001_0240_0217">'C0700_0001'!$AA$47</definedName>
    <definedName name="_C0700_0001_0240_0220">'C0700_0001'!$AB$47</definedName>
    <definedName name="_C0700_0001_0240_0230">'C0700_0001'!$AC$47</definedName>
    <definedName name="_C0700_0001_0240_0240">'C0700_0001'!$AD$47</definedName>
    <definedName name="_C0700_0001_0250_0010">'C0700_0001'!$D$48</definedName>
    <definedName name="_C0700_0001_0250_0030">'C0700_0001'!$E$48</definedName>
    <definedName name="_C0700_0001_0250_0040">'C0700_0001'!$F$48</definedName>
    <definedName name="_C0700_0001_0250_0050">'C0700_0001'!$G$48</definedName>
    <definedName name="_C0700_0001_0250_0060">'C0700_0001'!$H$48</definedName>
    <definedName name="_C0700_0001_0250_0070">'C0700_0001'!$I$48</definedName>
    <definedName name="_C0700_0001_0250_0080">'C0700_0001'!$J$48</definedName>
    <definedName name="_C0700_0001_0250_0090">'C0700_0001'!$K$48</definedName>
    <definedName name="_C0700_0001_0250_0100">'C0700_0001'!$L$48</definedName>
    <definedName name="_C0700_0001_0250_0110">'C0700_0001'!$M$48</definedName>
    <definedName name="_C0700_0001_0250_0120">'C0700_0001'!$N$48</definedName>
    <definedName name="_C0700_0001_0250_0130">'C0700_0001'!$O$48</definedName>
    <definedName name="_C0700_0001_0250_0140">'C0700_0001'!$P$48</definedName>
    <definedName name="_C0700_0001_0250_0150">'C0700_0001'!$Q$48</definedName>
    <definedName name="_C0700_0001_0250_0160">'C0700_0001'!$R$48</definedName>
    <definedName name="_C0700_0001_0250_0170">'C0700_0001'!$S$48</definedName>
    <definedName name="_C0700_0001_0250_0180">'C0700_0001'!$T$48</definedName>
    <definedName name="_C0700_0001_0250_0190">'C0700_0001'!$U$48</definedName>
    <definedName name="_C0700_0001_0250_0200">'C0700_0001'!$V$48</definedName>
    <definedName name="_C0700_0001_0250_0210">'C0700_0001'!$W$48</definedName>
    <definedName name="_C0700_0001_0250_0211">'C0700_0001'!$X$48</definedName>
    <definedName name="_C0700_0001_0250_0215">'C0700_0001'!$Y$48</definedName>
    <definedName name="_C0700_0001_0250_0216">'C0700_0001'!$Z$48</definedName>
    <definedName name="_C0700_0001_0250_0217">'C0700_0001'!$AA$48</definedName>
    <definedName name="_C0700_0001_0250_0220">'C0700_0001'!$AB$48</definedName>
    <definedName name="_C0700_0001_0250_0230">'C0700_0001'!$AC$48</definedName>
    <definedName name="_C0700_0001_0250_0240">'C0700_0001'!$AD$48</definedName>
    <definedName name="_C0700_0001_0260_0010">'C0700_0001'!$D$49</definedName>
    <definedName name="_C0700_0001_0260_0030">'C0700_0001'!$E$49</definedName>
    <definedName name="_C0700_0001_0260_0040">'C0700_0001'!$F$49</definedName>
    <definedName name="_C0700_0001_0260_0050">'C0700_0001'!$G$49</definedName>
    <definedName name="_C0700_0001_0260_0060">'C0700_0001'!$H$49</definedName>
    <definedName name="_C0700_0001_0260_0070">'C0700_0001'!$I$49</definedName>
    <definedName name="_C0700_0001_0260_0080">'C0700_0001'!$J$49</definedName>
    <definedName name="_C0700_0001_0260_0090">'C0700_0001'!$K$49</definedName>
    <definedName name="_C0700_0001_0260_0100">'C0700_0001'!$L$49</definedName>
    <definedName name="_C0700_0001_0260_0110">'C0700_0001'!$M$49</definedName>
    <definedName name="_C0700_0001_0260_0120">'C0700_0001'!$N$49</definedName>
    <definedName name="_C0700_0001_0260_0130">'C0700_0001'!$O$49</definedName>
    <definedName name="_C0700_0001_0260_0140">'C0700_0001'!$P$49</definedName>
    <definedName name="_C0700_0001_0260_0150">'C0700_0001'!$Q$49</definedName>
    <definedName name="_C0700_0001_0260_0160">'C0700_0001'!$R$49</definedName>
    <definedName name="_C0700_0001_0260_0170">'C0700_0001'!$S$49</definedName>
    <definedName name="_C0700_0001_0260_0180">'C0700_0001'!$T$49</definedName>
    <definedName name="_C0700_0001_0260_0190">'C0700_0001'!$U$49</definedName>
    <definedName name="_C0700_0001_0260_0200">'C0700_0001'!$V$49</definedName>
    <definedName name="_C0700_0001_0260_0210">'C0700_0001'!$W$49</definedName>
    <definedName name="_C0700_0001_0260_0211">'C0700_0001'!$X$49</definedName>
    <definedName name="_C0700_0001_0260_0215">'C0700_0001'!$Y$49</definedName>
    <definedName name="_C0700_0001_0260_0216">'C0700_0001'!$Z$49</definedName>
    <definedName name="_C0700_0001_0260_0217">'C0700_0001'!$AA$49</definedName>
    <definedName name="_C0700_0001_0260_0220">'C0700_0001'!$AB$49</definedName>
    <definedName name="_C0700_0001_0260_0230">'C0700_0001'!$AC$49</definedName>
    <definedName name="_C0700_0001_0260_0240">'C0700_0001'!$AD$49</definedName>
    <definedName name="_C0700_0001_0270_0010">'C0700_0001'!$D$50</definedName>
    <definedName name="_C0700_0001_0270_0030">'C0700_0001'!$E$50</definedName>
    <definedName name="_C0700_0001_0270_0040">'C0700_0001'!$F$50</definedName>
    <definedName name="_C0700_0001_0270_0050">'C0700_0001'!$G$50</definedName>
    <definedName name="_C0700_0001_0270_0060">'C0700_0001'!$H$50</definedName>
    <definedName name="_C0700_0001_0270_0070">'C0700_0001'!$I$50</definedName>
    <definedName name="_C0700_0001_0270_0080">'C0700_0001'!$J$50</definedName>
    <definedName name="_C0700_0001_0270_0090">'C0700_0001'!$K$50</definedName>
    <definedName name="_C0700_0001_0270_0100">'C0700_0001'!$L$50</definedName>
    <definedName name="_C0700_0001_0270_0110">'C0700_0001'!$M$50</definedName>
    <definedName name="_C0700_0001_0270_0120">'C0700_0001'!$N$50</definedName>
    <definedName name="_C0700_0001_0270_0130">'C0700_0001'!$O$50</definedName>
    <definedName name="_C0700_0001_0270_0140">'C0700_0001'!$P$50</definedName>
    <definedName name="_C0700_0001_0270_0150">'C0700_0001'!$Q$50</definedName>
    <definedName name="_C0700_0001_0270_0160">'C0700_0001'!$R$50</definedName>
    <definedName name="_C0700_0001_0270_0170">'C0700_0001'!$S$50</definedName>
    <definedName name="_C0700_0001_0270_0180">'C0700_0001'!$T$50</definedName>
    <definedName name="_C0700_0001_0270_0190">'C0700_0001'!$U$50</definedName>
    <definedName name="_C0700_0001_0270_0200">'C0700_0001'!$V$50</definedName>
    <definedName name="_C0700_0001_0270_0210">'C0700_0001'!$W$50</definedName>
    <definedName name="_C0700_0001_0270_0211">'C0700_0001'!$X$50</definedName>
    <definedName name="_C0700_0001_0270_0215">'C0700_0001'!$Y$50</definedName>
    <definedName name="_C0700_0001_0270_0216">'C0700_0001'!$Z$50</definedName>
    <definedName name="_C0700_0001_0270_0217">'C0700_0001'!$AA$50</definedName>
    <definedName name="_C0700_0001_0270_0220">'C0700_0001'!$AB$50</definedName>
    <definedName name="_C0700_0001_0270_0230">'C0700_0001'!$AC$50</definedName>
    <definedName name="_C0700_0001_0270_0240">'C0700_0001'!$AD$50</definedName>
    <definedName name="_C0700_0001_0280_0010">'C0700_0001'!$D$51</definedName>
    <definedName name="_C0700_0001_0280_0030">'C0700_0001'!$E$51</definedName>
    <definedName name="_C0700_0001_0280_0040">'C0700_0001'!$F$51</definedName>
    <definedName name="_C0700_0001_0280_0050">'C0700_0001'!$G$51</definedName>
    <definedName name="_C0700_0001_0280_0060">'C0700_0001'!$H$51</definedName>
    <definedName name="_C0700_0001_0280_0070">'C0700_0001'!$I$51</definedName>
    <definedName name="_C0700_0001_0280_0080">'C0700_0001'!$J$51</definedName>
    <definedName name="_C0700_0001_0280_0090">'C0700_0001'!$K$51</definedName>
    <definedName name="_C0700_0001_0280_0100">'C0700_0001'!$L$51</definedName>
    <definedName name="_C0700_0001_0280_0110">'C0700_0001'!$M$51</definedName>
    <definedName name="_C0700_0001_0280_0120">'C0700_0001'!$N$51</definedName>
    <definedName name="_C0700_0001_0280_0130">'C0700_0001'!$O$51</definedName>
    <definedName name="_C0700_0001_0280_0140">'C0700_0001'!$P$51</definedName>
    <definedName name="_C0700_0001_0280_0150">'C0700_0001'!$Q$51</definedName>
    <definedName name="_C0700_0001_0280_0160">'C0700_0001'!$R$51</definedName>
    <definedName name="_C0700_0001_0280_0170">'C0700_0001'!$S$51</definedName>
    <definedName name="_C0700_0001_0280_0180">'C0700_0001'!$T$51</definedName>
    <definedName name="_C0700_0001_0280_0190">'C0700_0001'!$U$51</definedName>
    <definedName name="_C0700_0001_0280_0200">'C0700_0001'!$V$51</definedName>
    <definedName name="_C0700_0001_0280_0210">'C0700_0001'!$W$51</definedName>
    <definedName name="_C0700_0001_0280_0211">'C0700_0001'!$X$51</definedName>
    <definedName name="_C0700_0001_0280_0215">'C0700_0001'!$Y$51</definedName>
    <definedName name="_C0700_0001_0280_0216">'C0700_0001'!$Z$51</definedName>
    <definedName name="_C0700_0001_0280_0217">'C0700_0001'!$AA$51</definedName>
    <definedName name="_C0700_0001_0280_0220">'C0700_0001'!$AB$51</definedName>
    <definedName name="_C0700_0001_0280_0230">'C0700_0001'!$AC$51</definedName>
    <definedName name="_C0700_0001_0280_0240">'C0700_0001'!$AD$51</definedName>
    <definedName name="_C0700_0001_0281_0010">'C0700_0001'!$D$53</definedName>
    <definedName name="_C0700_0001_0281_0030">'C0700_0001'!$E$53</definedName>
    <definedName name="_C0700_0001_0281_0040">'C0700_0001'!$F$53</definedName>
    <definedName name="_C0700_0001_0281_0050">'C0700_0001'!$G$53</definedName>
    <definedName name="_C0700_0001_0281_0060">'C0700_0001'!$H$53</definedName>
    <definedName name="_C0700_0001_0281_0070">'C0700_0001'!$I$53</definedName>
    <definedName name="_C0700_0001_0281_0080">'C0700_0001'!$J$53</definedName>
    <definedName name="_C0700_0001_0281_0090">'C0700_0001'!$K$53</definedName>
    <definedName name="_C0700_0001_0281_0100">'C0700_0001'!$L$53</definedName>
    <definedName name="_C0700_0001_0281_0110">'C0700_0001'!$M$53</definedName>
    <definedName name="_C0700_0001_0281_0120">'C0700_0001'!$N$53</definedName>
    <definedName name="_C0700_0001_0281_0130">'C0700_0001'!$O$53</definedName>
    <definedName name="_C0700_0001_0281_0140">'C0700_0001'!$P$53</definedName>
    <definedName name="_C0700_0001_0281_0150">'C0700_0001'!$Q$53</definedName>
    <definedName name="_C0700_0001_0281_0160">'C0700_0001'!$R$53</definedName>
    <definedName name="_C0700_0001_0281_0170">'C0700_0001'!$S$53</definedName>
    <definedName name="_C0700_0001_0281_0180">'C0700_0001'!$T$53</definedName>
    <definedName name="_C0700_0001_0281_0190">'C0700_0001'!$U$53</definedName>
    <definedName name="_C0700_0001_0281_0200">'C0700_0001'!$V$53</definedName>
    <definedName name="_C0700_0001_0281_0210">'C0700_0001'!$W$53</definedName>
    <definedName name="_C0700_0001_0281_0211">'C0700_0001'!$X$53</definedName>
    <definedName name="_C0700_0001_0281_0215">'C0700_0001'!$Y$53</definedName>
    <definedName name="_C0700_0001_0281_0216">'C0700_0001'!$Z$53</definedName>
    <definedName name="_C0700_0001_0281_0217">'C0700_0001'!$AA$53</definedName>
    <definedName name="_C0700_0001_0281_0220">'C0700_0001'!$AB$53</definedName>
    <definedName name="_C0700_0001_0281_0230">'C0700_0001'!$AC$53</definedName>
    <definedName name="_C0700_0001_0281_0240">'C0700_0001'!$AD$53</definedName>
    <definedName name="_C0700_0001_0282_0010">'C0700_0001'!$D$54</definedName>
    <definedName name="_C0700_0001_0282_0030">'C0700_0001'!$E$54</definedName>
    <definedName name="_C0700_0001_0282_0040">'C0700_0001'!$F$54</definedName>
    <definedName name="_C0700_0001_0282_0050">'C0700_0001'!$G$54</definedName>
    <definedName name="_C0700_0001_0282_0060">'C0700_0001'!$H$54</definedName>
    <definedName name="_C0700_0001_0282_0070">'C0700_0001'!$I$54</definedName>
    <definedName name="_C0700_0001_0282_0080">'C0700_0001'!$J$54</definedName>
    <definedName name="_C0700_0001_0282_0090">'C0700_0001'!$K$54</definedName>
    <definedName name="_C0700_0001_0282_0100">'C0700_0001'!$L$54</definedName>
    <definedName name="_C0700_0001_0282_0110">'C0700_0001'!$M$54</definedName>
    <definedName name="_C0700_0001_0282_0120">'C0700_0001'!$N$54</definedName>
    <definedName name="_C0700_0001_0282_0130">'C0700_0001'!$O$54</definedName>
    <definedName name="_C0700_0001_0282_0140">'C0700_0001'!$P$54</definedName>
    <definedName name="_C0700_0001_0282_0150">'C0700_0001'!$Q$54</definedName>
    <definedName name="_C0700_0001_0282_0160">'C0700_0001'!$R$54</definedName>
    <definedName name="_C0700_0001_0282_0170">'C0700_0001'!$S$54</definedName>
    <definedName name="_C0700_0001_0282_0180">'C0700_0001'!$T$54</definedName>
    <definedName name="_C0700_0001_0282_0190">'C0700_0001'!$U$54</definedName>
    <definedName name="_C0700_0001_0282_0200">'C0700_0001'!$V$54</definedName>
    <definedName name="_C0700_0001_0282_0210">'C0700_0001'!$W$54</definedName>
    <definedName name="_C0700_0001_0282_0211">'C0700_0001'!$X$54</definedName>
    <definedName name="_C0700_0001_0282_0215">'C0700_0001'!$Y$54</definedName>
    <definedName name="_C0700_0001_0282_0216">'C0700_0001'!$Z$54</definedName>
    <definedName name="_C0700_0001_0282_0217">'C0700_0001'!$AA$54</definedName>
    <definedName name="_C0700_0001_0282_0220">'C0700_0001'!$AB$54</definedName>
    <definedName name="_C0700_0001_0282_0230">'C0700_0001'!$AC$54</definedName>
    <definedName name="_C0700_0001_0282_0240">'C0700_0001'!$AD$54</definedName>
    <definedName name="_C0700_0001_0283_0010">'C0700_0001'!$D$55</definedName>
    <definedName name="_C0700_0001_0283_0030">'C0700_0001'!$E$55</definedName>
    <definedName name="_C0700_0001_0283_0040">'C0700_0001'!$F$55</definedName>
    <definedName name="_C0700_0001_0283_0050">'C0700_0001'!$G$55</definedName>
    <definedName name="_C0700_0001_0283_0060">'C0700_0001'!$H$55</definedName>
    <definedName name="_C0700_0001_0283_0070">'C0700_0001'!$I$55</definedName>
    <definedName name="_C0700_0001_0283_0080">'C0700_0001'!$J$55</definedName>
    <definedName name="_C0700_0001_0283_0090">'C0700_0001'!$K$55</definedName>
    <definedName name="_C0700_0001_0283_0100">'C0700_0001'!$L$55</definedName>
    <definedName name="_C0700_0001_0283_0110">'C0700_0001'!$M$55</definedName>
    <definedName name="_C0700_0001_0283_0120">'C0700_0001'!$N$55</definedName>
    <definedName name="_C0700_0001_0283_0130">'C0700_0001'!$O$55</definedName>
    <definedName name="_C0700_0001_0283_0140">'C0700_0001'!$P$55</definedName>
    <definedName name="_C0700_0001_0283_0150">'C0700_0001'!$Q$55</definedName>
    <definedName name="_C0700_0001_0283_0160">'C0700_0001'!$R$55</definedName>
    <definedName name="_C0700_0001_0283_0170">'C0700_0001'!$S$55</definedName>
    <definedName name="_C0700_0001_0283_0180">'C0700_0001'!$T$55</definedName>
    <definedName name="_C0700_0001_0283_0190">'C0700_0001'!$U$55</definedName>
    <definedName name="_C0700_0001_0283_0200">'C0700_0001'!$V$55</definedName>
    <definedName name="_C0700_0001_0283_0210">'C0700_0001'!$W$55</definedName>
    <definedName name="_C0700_0001_0283_0211">'C0700_0001'!$X$55</definedName>
    <definedName name="_C0700_0001_0283_0215">'C0700_0001'!$Y$55</definedName>
    <definedName name="_C0700_0001_0283_0216">'C0700_0001'!$Z$55</definedName>
    <definedName name="_C0700_0001_0283_0217">'C0700_0001'!$AA$55</definedName>
    <definedName name="_C0700_0001_0283_0220">'C0700_0001'!$AB$55</definedName>
    <definedName name="_C0700_0001_0283_0230">'C0700_0001'!$AC$55</definedName>
    <definedName name="_C0700_0001_0283_0240">'C0700_0001'!$AD$55</definedName>
    <definedName name="_C0700_0001_0290_0010">'C0700_0001'!$D$57</definedName>
    <definedName name="_C0700_0001_0290_0030">'C0700_0001'!$E$57</definedName>
    <definedName name="_C0700_0001_0290_0040">'C0700_0001'!$F$57</definedName>
    <definedName name="_C0700_0001_0290_0050">'C0700_0001'!$G$57</definedName>
    <definedName name="_C0700_0001_0290_0060">'C0700_0001'!$H$57</definedName>
    <definedName name="_C0700_0001_0290_0070">'C0700_0001'!$I$57</definedName>
    <definedName name="_C0700_0001_0290_0080">'C0700_0001'!$J$57</definedName>
    <definedName name="_C0700_0001_0290_0090">'C0700_0001'!$K$57</definedName>
    <definedName name="_C0700_0001_0290_0100">'C0700_0001'!$L$57</definedName>
    <definedName name="_C0700_0001_0290_0110">'C0700_0001'!$M$57</definedName>
    <definedName name="_C0700_0001_0290_0120">'C0700_0001'!$N$57</definedName>
    <definedName name="_C0700_0001_0290_0130">'C0700_0001'!$O$57</definedName>
    <definedName name="_C0700_0001_0290_0140">'C0700_0001'!$P$57</definedName>
    <definedName name="_C0700_0001_0290_0150">'C0700_0001'!$Q$57</definedName>
    <definedName name="_C0700_0001_0290_0160">'C0700_0001'!$R$57</definedName>
    <definedName name="_C0700_0001_0290_0170">'C0700_0001'!$S$57</definedName>
    <definedName name="_C0700_0001_0290_0180">'C0700_0001'!$T$57</definedName>
    <definedName name="_C0700_0001_0290_0190">'C0700_0001'!$U$57</definedName>
    <definedName name="_C0700_0001_0290_0200">'C0700_0001'!$V$57</definedName>
    <definedName name="_C0700_0001_0290_0210">'C0700_0001'!$W$57</definedName>
    <definedName name="_C0700_0001_0290_0215">'C0700_0001'!$Y$57</definedName>
    <definedName name="_C0700_0001_0290_0216">'C0700_0001'!$Z$57</definedName>
    <definedName name="_C0700_0001_0290_0217">'C0700_0001'!$AA$57</definedName>
    <definedName name="_C0700_0001_0290_0220">'C0700_0001'!$AB$57</definedName>
    <definedName name="_C0700_0001_0290_0230">'C0700_0001'!$AC$57</definedName>
    <definedName name="_C0700_0001_0290_0240">'C0700_0001'!$AD$57</definedName>
    <definedName name="_C0700_0001_0300_0010">'C0700_0001'!$D$58</definedName>
    <definedName name="_C0700_0001_0300_0030">'C0700_0001'!$E$58</definedName>
    <definedName name="_C0700_0001_0300_0040">'C0700_0001'!$F$58</definedName>
    <definedName name="_C0700_0001_0300_0050">'C0700_0001'!$G$58</definedName>
    <definedName name="_C0700_0001_0300_0060">'C0700_0001'!$H$58</definedName>
    <definedName name="_C0700_0001_0300_0070">'C0700_0001'!$I$58</definedName>
    <definedName name="_C0700_0001_0300_0080">'C0700_0001'!$J$58</definedName>
    <definedName name="_C0700_0001_0300_0090">'C0700_0001'!$K$58</definedName>
    <definedName name="_C0700_0001_0300_0100">'C0700_0001'!$L$58</definedName>
    <definedName name="_C0700_0001_0300_0110">'C0700_0001'!$M$58</definedName>
    <definedName name="_C0700_0001_0300_0120">'C0700_0001'!$N$58</definedName>
    <definedName name="_C0700_0001_0300_0130">'C0700_0001'!$O$58</definedName>
    <definedName name="_C0700_0001_0300_0140">'C0700_0001'!$P$58</definedName>
    <definedName name="_C0700_0001_0300_0150">'C0700_0001'!$Q$58</definedName>
    <definedName name="_C0700_0001_0300_0160">'C0700_0001'!$R$58</definedName>
    <definedName name="_C0700_0001_0300_0170">'C0700_0001'!$S$58</definedName>
    <definedName name="_C0700_0001_0300_0180">'C0700_0001'!$T$58</definedName>
    <definedName name="_C0700_0001_0300_0190">'C0700_0001'!$U$58</definedName>
    <definedName name="_C0700_0001_0300_0200">'C0700_0001'!$V$58</definedName>
    <definedName name="_C0700_0001_0300_0210">'C0700_0001'!$W$58</definedName>
    <definedName name="_C0700_0001_0300_0211">'C0700_0001'!$X$58</definedName>
    <definedName name="_C0700_0001_0300_0215">'C0700_0001'!$Y$58</definedName>
    <definedName name="_C0700_0001_0300_0216">'C0700_0001'!$Z$58</definedName>
    <definedName name="_C0700_0001_0300_0217">'C0700_0001'!$AA$58</definedName>
    <definedName name="_C0700_0001_0300_0220">'C0700_0001'!$AB$58</definedName>
    <definedName name="_C0700_0001_0300_0230">'C0700_0001'!$AC$58</definedName>
    <definedName name="_C0700_0001_0300_0240">'C0700_0001'!$AD$58</definedName>
    <definedName name="_C0700_0001_0310_0010">'C0700_0001'!$D$59</definedName>
    <definedName name="_C0700_0001_0310_0030">'C0700_0001'!$E$59</definedName>
    <definedName name="_C0700_0001_0310_0040">'C0700_0001'!$F$59</definedName>
    <definedName name="_C0700_0001_0310_0050">'C0700_0001'!$G$59</definedName>
    <definedName name="_C0700_0001_0310_0060">'C0700_0001'!$H$59</definedName>
    <definedName name="_C0700_0001_0310_0070">'C0700_0001'!$I$59</definedName>
    <definedName name="_C0700_0001_0310_0080">'C0700_0001'!$J$59</definedName>
    <definedName name="_C0700_0001_0310_0090">'C0700_0001'!$K$59</definedName>
    <definedName name="_C0700_0001_0310_0100">'C0700_0001'!$L$59</definedName>
    <definedName name="_C0700_0001_0310_0110">'C0700_0001'!$M$59</definedName>
    <definedName name="_C0700_0001_0310_0120">'C0700_0001'!$N$59</definedName>
    <definedName name="_C0700_0001_0310_0130">'C0700_0001'!$O$59</definedName>
    <definedName name="_C0700_0001_0310_0140">'C0700_0001'!$P$59</definedName>
    <definedName name="_C0700_0001_0310_0150">'C0700_0001'!$Q$59</definedName>
    <definedName name="_C0700_0001_0310_0160">'C0700_0001'!$R$59</definedName>
    <definedName name="_C0700_0001_0310_0170">'C0700_0001'!$S$59</definedName>
    <definedName name="_C0700_0001_0310_0180">'C0700_0001'!$T$59</definedName>
    <definedName name="_C0700_0001_0310_0190">'C0700_0001'!$U$59</definedName>
    <definedName name="_C0700_0001_0310_0200">'C0700_0001'!$V$59</definedName>
    <definedName name="_C0700_0001_0310_0210">'C0700_0001'!$W$59</definedName>
    <definedName name="_C0700_0001_0310_0215">'C0700_0001'!$Y$59</definedName>
    <definedName name="_C0700_0001_0310_0216">'C0700_0001'!$Z$59</definedName>
    <definedName name="_C0700_0001_0310_0217">'C0700_0001'!$AA$59</definedName>
    <definedName name="_C0700_0001_0310_0220">'C0700_0001'!$AB$59</definedName>
    <definedName name="_C0700_0001_0310_0230">'C0700_0001'!$AC$59</definedName>
    <definedName name="_C0700_0001_0310_0240">'C0700_0001'!$AD$59</definedName>
    <definedName name="_C0700_0001_0320_0010">'C0700_0001'!$D$60</definedName>
    <definedName name="_C0700_0001_0320_0030">'C0700_0001'!$E$60</definedName>
    <definedName name="_C0700_0001_0320_0040">'C0700_0001'!$F$60</definedName>
    <definedName name="_C0700_0001_0320_0050">'C0700_0001'!$G$60</definedName>
    <definedName name="_C0700_0001_0320_0060">'C0700_0001'!$H$60</definedName>
    <definedName name="_C0700_0001_0320_0070">'C0700_0001'!$I$60</definedName>
    <definedName name="_C0700_0001_0320_0080">'C0700_0001'!$J$60</definedName>
    <definedName name="_C0700_0001_0320_0090">'C0700_0001'!$K$60</definedName>
    <definedName name="_C0700_0001_0320_0100">'C0700_0001'!$L$60</definedName>
    <definedName name="_C0700_0001_0320_0110">'C0700_0001'!$M$60</definedName>
    <definedName name="_C0700_0001_0320_0120">'C0700_0001'!$N$60</definedName>
    <definedName name="_C0700_0001_0320_0130">'C0700_0001'!$O$60</definedName>
    <definedName name="_C0700_0001_0320_0140">'C0700_0001'!$P$60</definedName>
    <definedName name="_C0700_0001_0320_0150">'C0700_0001'!$Q$60</definedName>
    <definedName name="_C0700_0001_0320_0160">'C0700_0001'!$R$60</definedName>
    <definedName name="_C0700_0001_0320_0170">'C0700_0001'!$S$60</definedName>
    <definedName name="_C0700_0001_0320_0180">'C0700_0001'!$T$60</definedName>
    <definedName name="_C0700_0001_0320_0190">'C0700_0001'!$U$60</definedName>
    <definedName name="_C0700_0001_0320_0200">'C0700_0001'!$V$60</definedName>
    <definedName name="_C0700_0001_0320_0210">'C0700_0001'!$W$60</definedName>
    <definedName name="_C0700_0001_0320_0211">'C0700_0001'!$X$60</definedName>
    <definedName name="_C0700_0001_0320_0215">'C0700_0001'!$Y$60</definedName>
    <definedName name="_C0700_0001_0320_0216">'C0700_0001'!$Z$60</definedName>
    <definedName name="_C0700_0001_0320_0217">'C0700_0001'!$AA$60</definedName>
    <definedName name="_C0700_0001_0320_0220">'C0700_0001'!$AB$60</definedName>
    <definedName name="_C0700_0001_0320_0230">'C0700_0001'!$AC$60</definedName>
    <definedName name="_C0700_0001_0320_0240">'C0700_0001'!$AD$60</definedName>
    <definedName name="_C0700_0002_0010_0010">'C0700_0002'!$D$19</definedName>
    <definedName name="_C0700_0002_0010_0030">'C0700_0002'!$E$19</definedName>
    <definedName name="_C0700_0002_0010_0040">'C0700_0002'!$F$19</definedName>
    <definedName name="_C0700_0002_0010_0050">'C0700_0002'!$G$19</definedName>
    <definedName name="_C0700_0002_0010_0060">'C0700_0002'!$H$19</definedName>
    <definedName name="_C0700_0002_0010_0070">'C0700_0002'!$I$19</definedName>
    <definedName name="_C0700_0002_0010_0080">'C0700_0002'!$J$19</definedName>
    <definedName name="_C0700_0002_0010_0090">'C0700_0002'!$K$19</definedName>
    <definedName name="_C0700_0002_0010_0100">'C0700_0002'!$L$19</definedName>
    <definedName name="_C0700_0002_0010_0110">'C0700_0002'!$M$19</definedName>
    <definedName name="_C0700_0002_0010_0120">'C0700_0002'!$N$19</definedName>
    <definedName name="_C0700_0002_0010_0130">'C0700_0002'!$O$19</definedName>
    <definedName name="_C0700_0002_0010_0140">'C0700_0002'!$P$19</definedName>
    <definedName name="_C0700_0002_0010_0150">'C0700_0002'!$Q$19</definedName>
    <definedName name="_C0700_0002_0010_0160">'C0700_0002'!$R$19</definedName>
    <definedName name="_C0700_0002_0010_0170">'C0700_0002'!$S$19</definedName>
    <definedName name="_C0700_0002_0010_0180">'C0700_0002'!$T$19</definedName>
    <definedName name="_C0700_0002_0010_0190">'C0700_0002'!$U$19</definedName>
    <definedName name="_C0700_0002_0010_0200">'C0700_0002'!$V$19</definedName>
    <definedName name="_C0700_0002_0010_0210">'C0700_0002'!$W$19</definedName>
    <definedName name="_C0700_0002_0010_0211">'C0700_0002'!$X$19</definedName>
    <definedName name="_C0700_0002_0010_0215">'C0700_0002'!$Y$19</definedName>
    <definedName name="_C0700_0002_0010_0216">'C0700_0002'!$Z$19</definedName>
    <definedName name="_C0700_0002_0010_0217">'C0700_0002'!$AA$19</definedName>
    <definedName name="_C0700_0002_0010_0220">'C0700_0002'!$AB$19</definedName>
    <definedName name="_C0700_0002_0010_0230">'C0700_0002'!$AC$19</definedName>
    <definedName name="_C0700_0002_0010_0240">'C0700_0002'!$AD$19</definedName>
    <definedName name="_C0700_0002_0015_0010">'C0700_0002'!$D$20</definedName>
    <definedName name="_C0700_0002_0015_0030">'C0700_0002'!$E$20</definedName>
    <definedName name="_C0700_0002_0015_0040">'C0700_0002'!$F$20</definedName>
    <definedName name="_C0700_0002_0015_0050">'C0700_0002'!$G$20</definedName>
    <definedName name="_C0700_0002_0015_0060">'C0700_0002'!$H$20</definedName>
    <definedName name="_C0700_0002_0015_0070">'C0700_0002'!$I$20</definedName>
    <definedName name="_C0700_0002_0015_0080">'C0700_0002'!$J$20</definedName>
    <definedName name="_C0700_0002_0015_0090">'C0700_0002'!$K$20</definedName>
    <definedName name="_C0700_0002_0015_0100">'C0700_0002'!$L$20</definedName>
    <definedName name="_C0700_0002_0015_0110">'C0700_0002'!$M$20</definedName>
    <definedName name="_C0700_0002_0015_0120">'C0700_0002'!$N$20</definedName>
    <definedName name="_C0700_0002_0015_0130">'C0700_0002'!$O$20</definedName>
    <definedName name="_C0700_0002_0015_0140">'C0700_0002'!$P$20</definedName>
    <definedName name="_C0700_0002_0015_0150">'C0700_0002'!$Q$20</definedName>
    <definedName name="_C0700_0002_0015_0160">'C0700_0002'!$R$20</definedName>
    <definedName name="_C0700_0002_0015_0170">'C0700_0002'!$S$20</definedName>
    <definedName name="_C0700_0002_0015_0180">'C0700_0002'!$T$20</definedName>
    <definedName name="_C0700_0002_0015_0190">'C0700_0002'!$U$20</definedName>
    <definedName name="_C0700_0002_0015_0200">'C0700_0002'!$V$20</definedName>
    <definedName name="_C0700_0002_0015_0210">'C0700_0002'!$W$20</definedName>
    <definedName name="_C0700_0002_0015_0211">'C0700_0002'!$X$20</definedName>
    <definedName name="_C0700_0002_0015_0215">'C0700_0002'!$Y$20</definedName>
    <definedName name="_C0700_0002_0015_0216">'C0700_0002'!$Z$20</definedName>
    <definedName name="_C0700_0002_0015_0217">'C0700_0002'!$AA$20</definedName>
    <definedName name="_C0700_0002_0015_0220">'C0700_0002'!$AB$20</definedName>
    <definedName name="_C0700_0002_0015_0230">'C0700_0002'!$AC$20</definedName>
    <definedName name="_C0700_0002_0015_0240">'C0700_0002'!$AD$20</definedName>
    <definedName name="_C0700_0002_0020_0010">'C0700_0002'!$D$21</definedName>
    <definedName name="_C0700_0002_0020_0030">'C0700_0002'!$E$21</definedName>
    <definedName name="_C0700_0002_0020_0040">'C0700_0002'!$F$21</definedName>
    <definedName name="_C0700_0002_0020_0050">'C0700_0002'!$G$21</definedName>
    <definedName name="_C0700_0002_0020_0060">'C0700_0002'!$H$21</definedName>
    <definedName name="_C0700_0002_0020_0070">'C0700_0002'!$I$21</definedName>
    <definedName name="_C0700_0002_0020_0080">'C0700_0002'!$J$21</definedName>
    <definedName name="_C0700_0002_0020_0090">'C0700_0002'!$K$21</definedName>
    <definedName name="_C0700_0002_0020_0100">'C0700_0002'!$L$21</definedName>
    <definedName name="_C0700_0002_0020_0110">'C0700_0002'!$M$21</definedName>
    <definedName name="_C0700_0002_0020_0120">'C0700_0002'!$N$21</definedName>
    <definedName name="_C0700_0002_0020_0130">'C0700_0002'!$O$21</definedName>
    <definedName name="_C0700_0002_0020_0140">'C0700_0002'!$P$21</definedName>
    <definedName name="_C0700_0002_0020_0150">'C0700_0002'!$Q$21</definedName>
    <definedName name="_C0700_0002_0020_0160">'C0700_0002'!$R$21</definedName>
    <definedName name="_C0700_0002_0020_0170">'C0700_0002'!$S$21</definedName>
    <definedName name="_C0700_0002_0020_0180">'C0700_0002'!$T$21</definedName>
    <definedName name="_C0700_0002_0020_0190">'C0700_0002'!$U$21</definedName>
    <definedName name="_C0700_0002_0020_0200">'C0700_0002'!$V$21</definedName>
    <definedName name="_C0700_0002_0020_0210">'C0700_0002'!$W$21</definedName>
    <definedName name="_C0700_0002_0020_0211">'C0700_0002'!$X$21</definedName>
    <definedName name="_C0700_0002_0020_0215">'C0700_0002'!$Y$21</definedName>
    <definedName name="_C0700_0002_0020_0216">'C0700_0002'!$Z$21</definedName>
    <definedName name="_C0700_0002_0020_0217">'C0700_0002'!$AA$21</definedName>
    <definedName name="_C0700_0002_0020_0220">'C0700_0002'!$AB$21</definedName>
    <definedName name="_C0700_0002_0020_0230">'C0700_0002'!$AC$21</definedName>
    <definedName name="_C0700_0002_0020_0240">'C0700_0002'!$AD$21</definedName>
    <definedName name="_C0700_0002_0030_0010">'C0700_0002'!$D$22</definedName>
    <definedName name="_C0700_0002_0030_0030">'C0700_0002'!$E$22</definedName>
    <definedName name="_C0700_0002_0030_0040">'C0700_0002'!$F$22</definedName>
    <definedName name="_C0700_0002_0030_0050">'C0700_0002'!$G$22</definedName>
    <definedName name="_C0700_0002_0030_0060">'C0700_0002'!$H$22</definedName>
    <definedName name="_C0700_0002_0030_0070">'C0700_0002'!$I$22</definedName>
    <definedName name="_C0700_0002_0030_0080">'C0700_0002'!$J$22</definedName>
    <definedName name="_C0700_0002_0030_0090">'C0700_0002'!$K$22</definedName>
    <definedName name="_C0700_0002_0030_0100">'C0700_0002'!$L$22</definedName>
    <definedName name="_C0700_0002_0030_0110">'C0700_0002'!$M$22</definedName>
    <definedName name="_C0700_0002_0030_0120">'C0700_0002'!$N$22</definedName>
    <definedName name="_C0700_0002_0030_0130">'C0700_0002'!$O$22</definedName>
    <definedName name="_C0700_0002_0030_0140">'C0700_0002'!$P$22</definedName>
    <definedName name="_C0700_0002_0030_0150">'C0700_0002'!$Q$22</definedName>
    <definedName name="_C0700_0002_0030_0160">'C0700_0002'!$R$22</definedName>
    <definedName name="_C0700_0002_0030_0170">'C0700_0002'!$S$22</definedName>
    <definedName name="_C0700_0002_0030_0180">'C0700_0002'!$T$22</definedName>
    <definedName name="_C0700_0002_0030_0190">'C0700_0002'!$U$22</definedName>
    <definedName name="_C0700_0002_0030_0200">'C0700_0002'!$V$22</definedName>
    <definedName name="_C0700_0002_0030_0210">'C0700_0002'!$W$22</definedName>
    <definedName name="_C0700_0002_0030_0211">'C0700_0002'!$X$22</definedName>
    <definedName name="_C0700_0002_0030_0215">'C0700_0002'!$Y$22</definedName>
    <definedName name="_C0700_0002_0030_0216">'C0700_0002'!$Z$22</definedName>
    <definedName name="_C0700_0002_0030_0217">'C0700_0002'!$AA$22</definedName>
    <definedName name="_C0700_0002_0030_0220">'C0700_0002'!$AB$22</definedName>
    <definedName name="_C0700_0002_0030_0230">'C0700_0002'!$AC$22</definedName>
    <definedName name="_C0700_0002_0030_0240">'C0700_0002'!$AD$22</definedName>
    <definedName name="_C0700_0002_0035_0010">'C0700_0002'!$D$23</definedName>
    <definedName name="_C0700_0002_0035_0030">'C0700_0002'!$E$23</definedName>
    <definedName name="_C0700_0002_0035_0040">'C0700_0002'!$F$23</definedName>
    <definedName name="_C0700_0002_0035_0050">'C0700_0002'!$G$23</definedName>
    <definedName name="_C0700_0002_0035_0060">'C0700_0002'!$H$23</definedName>
    <definedName name="_C0700_0002_0035_0070">'C0700_0002'!$I$23</definedName>
    <definedName name="_C0700_0002_0035_0080">'C0700_0002'!$J$23</definedName>
    <definedName name="_C0700_0002_0035_0090">'C0700_0002'!$K$23</definedName>
    <definedName name="_C0700_0002_0035_0100">'C0700_0002'!$L$23</definedName>
    <definedName name="_C0700_0002_0035_0110">'C0700_0002'!$M$23</definedName>
    <definedName name="_C0700_0002_0035_0120">'C0700_0002'!$N$23</definedName>
    <definedName name="_C0700_0002_0035_0130">'C0700_0002'!$O$23</definedName>
    <definedName name="_C0700_0002_0035_0140">'C0700_0002'!$P$23</definedName>
    <definedName name="_C0700_0002_0035_0150">'C0700_0002'!$Q$23</definedName>
    <definedName name="_C0700_0002_0035_0160">'C0700_0002'!$R$23</definedName>
    <definedName name="_C0700_0002_0035_0170">'C0700_0002'!$S$23</definedName>
    <definedName name="_C0700_0002_0035_0180">'C0700_0002'!$T$23</definedName>
    <definedName name="_C0700_0002_0035_0190">'C0700_0002'!$U$23</definedName>
    <definedName name="_C0700_0002_0035_0200">'C0700_0002'!$V$23</definedName>
    <definedName name="_C0700_0002_0035_0210">'C0700_0002'!$W$23</definedName>
    <definedName name="_C0700_0002_0035_0211">'C0700_0002'!$X$23</definedName>
    <definedName name="_C0700_0002_0035_0215">'C0700_0002'!$Y$23</definedName>
    <definedName name="_C0700_0002_0035_0216">'C0700_0002'!$Z$23</definedName>
    <definedName name="_C0700_0002_0035_0217">'C0700_0002'!$AA$23</definedName>
    <definedName name="_C0700_0002_0035_0220">'C0700_0002'!$AB$23</definedName>
    <definedName name="_C0700_0002_0035_0230">'C0700_0002'!$AC$23</definedName>
    <definedName name="_C0700_0002_0035_0240">'C0700_0002'!$AD$23</definedName>
    <definedName name="_C0700_0002_0040_0010">'C0700_0002'!$D$24</definedName>
    <definedName name="_C0700_0002_0040_0030">'C0700_0002'!$E$24</definedName>
    <definedName name="_C0700_0002_0040_0040">'C0700_0002'!$F$24</definedName>
    <definedName name="_C0700_0002_0040_0050">'C0700_0002'!$G$24</definedName>
    <definedName name="_C0700_0002_0040_0060">'C0700_0002'!$H$24</definedName>
    <definedName name="_C0700_0002_0040_0070">'C0700_0002'!$I$24</definedName>
    <definedName name="_C0700_0002_0040_0080">'C0700_0002'!$J$24</definedName>
    <definedName name="_C0700_0002_0040_0090">'C0700_0002'!$K$24</definedName>
    <definedName name="_C0700_0002_0040_0100">'C0700_0002'!$L$24</definedName>
    <definedName name="_C0700_0002_0040_0110">'C0700_0002'!$M$24</definedName>
    <definedName name="_C0700_0002_0040_0120">'C0700_0002'!$N$24</definedName>
    <definedName name="_C0700_0002_0040_0130">'C0700_0002'!$O$24</definedName>
    <definedName name="_C0700_0002_0040_0140">'C0700_0002'!$P$24</definedName>
    <definedName name="_C0700_0002_0040_0150">'C0700_0002'!$Q$24</definedName>
    <definedName name="_C0700_0002_0040_0160">'C0700_0002'!$R$24</definedName>
    <definedName name="_C0700_0002_0040_0170">'C0700_0002'!$S$24</definedName>
    <definedName name="_C0700_0002_0040_0180">'C0700_0002'!$T$24</definedName>
    <definedName name="_C0700_0002_0040_0190">'C0700_0002'!$U$24</definedName>
    <definedName name="_C0700_0002_0040_0200">'C0700_0002'!$V$24</definedName>
    <definedName name="_C0700_0002_0040_0210">'C0700_0002'!$W$24</definedName>
    <definedName name="_C0700_0002_0040_0211">'C0700_0002'!$X$24</definedName>
    <definedName name="_C0700_0002_0040_0215">'C0700_0002'!$Y$24</definedName>
    <definedName name="_C0700_0002_0040_0216">'C0700_0002'!$Z$24</definedName>
    <definedName name="_C0700_0002_0040_0217">'C0700_0002'!$AA$24</definedName>
    <definedName name="_C0700_0002_0040_0220">'C0700_0002'!$AB$24</definedName>
    <definedName name="_C0700_0002_0040_0230">'C0700_0002'!$AC$24</definedName>
    <definedName name="_C0700_0002_0040_0240">'C0700_0002'!$AD$24</definedName>
    <definedName name="_C0700_0002_0050_0010">'C0700_0002'!$D$25</definedName>
    <definedName name="_C0700_0002_0050_0030">'C0700_0002'!$E$25</definedName>
    <definedName name="_C0700_0002_0050_0040">'C0700_0002'!$F$25</definedName>
    <definedName name="_C0700_0002_0050_0050">'C0700_0002'!$G$25</definedName>
    <definedName name="_C0700_0002_0050_0060">'C0700_0002'!$H$25</definedName>
    <definedName name="_C0700_0002_0050_0070">'C0700_0002'!$I$25</definedName>
    <definedName name="_C0700_0002_0050_0080">'C0700_0002'!$J$25</definedName>
    <definedName name="_C0700_0002_0050_0090">'C0700_0002'!$K$25</definedName>
    <definedName name="_C0700_0002_0050_0100">'C0700_0002'!$L$25</definedName>
    <definedName name="_C0700_0002_0050_0110">'C0700_0002'!$M$25</definedName>
    <definedName name="_C0700_0002_0050_0120">'C0700_0002'!$N$25</definedName>
    <definedName name="_C0700_0002_0050_0130">'C0700_0002'!$O$25</definedName>
    <definedName name="_C0700_0002_0050_0140">'C0700_0002'!$P$25</definedName>
    <definedName name="_C0700_0002_0050_0150">'C0700_0002'!$Q$25</definedName>
    <definedName name="_C0700_0002_0050_0160">'C0700_0002'!$R$25</definedName>
    <definedName name="_C0700_0002_0050_0170">'C0700_0002'!$S$25</definedName>
    <definedName name="_C0700_0002_0050_0180">'C0700_0002'!$T$25</definedName>
    <definedName name="_C0700_0002_0050_0190">'C0700_0002'!$U$25</definedName>
    <definedName name="_C0700_0002_0050_0200">'C0700_0002'!$V$25</definedName>
    <definedName name="_C0700_0002_0050_0210">'C0700_0002'!$W$25</definedName>
    <definedName name="_C0700_0002_0050_0211">'C0700_0002'!$X$25</definedName>
    <definedName name="_C0700_0002_0050_0215">'C0700_0002'!$Y$25</definedName>
    <definedName name="_C0700_0002_0050_0216">'C0700_0002'!$Z$25</definedName>
    <definedName name="_C0700_0002_0050_0217">'C0700_0002'!$AA$25</definedName>
    <definedName name="_C0700_0002_0050_0220">'C0700_0002'!$AB$25</definedName>
    <definedName name="_C0700_0002_0050_0230">'C0700_0002'!$AC$25</definedName>
    <definedName name="_C0700_0002_0050_0240">'C0700_0002'!$AD$25</definedName>
    <definedName name="_C0700_0002_0060_0010">'C0700_0002'!$D$26</definedName>
    <definedName name="_C0700_0002_0060_0030">'C0700_0002'!$E$26</definedName>
    <definedName name="_C0700_0002_0060_0040">'C0700_0002'!$F$26</definedName>
    <definedName name="_C0700_0002_0060_0050">'C0700_0002'!$G$26</definedName>
    <definedName name="_C0700_0002_0060_0060">'C0700_0002'!$H$26</definedName>
    <definedName name="_C0700_0002_0060_0070">'C0700_0002'!$I$26</definedName>
    <definedName name="_C0700_0002_0060_0080">'C0700_0002'!$J$26</definedName>
    <definedName name="_C0700_0002_0060_0090">'C0700_0002'!$K$26</definedName>
    <definedName name="_C0700_0002_0060_0100">'C0700_0002'!$L$26</definedName>
    <definedName name="_C0700_0002_0060_0110">'C0700_0002'!$M$26</definedName>
    <definedName name="_C0700_0002_0060_0120">'C0700_0002'!$N$26</definedName>
    <definedName name="_C0700_0002_0060_0130">'C0700_0002'!$O$26</definedName>
    <definedName name="_C0700_0002_0060_0140">'C0700_0002'!$P$26</definedName>
    <definedName name="_C0700_0002_0060_0150">'C0700_0002'!$Q$26</definedName>
    <definedName name="_C0700_0002_0060_0160">'C0700_0002'!$R$26</definedName>
    <definedName name="_C0700_0002_0060_0170">'C0700_0002'!$S$26</definedName>
    <definedName name="_C0700_0002_0060_0180">'C0700_0002'!$T$26</definedName>
    <definedName name="_C0700_0002_0060_0190">'C0700_0002'!$U$26</definedName>
    <definedName name="_C0700_0002_0060_0200">'C0700_0002'!$V$26</definedName>
    <definedName name="_C0700_0002_0060_0210">'C0700_0002'!$W$26</definedName>
    <definedName name="_C0700_0002_0060_0211">'C0700_0002'!$X$26</definedName>
    <definedName name="_C0700_0002_0060_0215">'C0700_0002'!$Y$26</definedName>
    <definedName name="_C0700_0002_0060_0216">'C0700_0002'!$Z$26</definedName>
    <definedName name="_C0700_0002_0060_0217">'C0700_0002'!$AA$26</definedName>
    <definedName name="_C0700_0002_0060_0220">'C0700_0002'!$AB$26</definedName>
    <definedName name="_C0700_0002_0060_0230">'C0700_0002'!$AC$26</definedName>
    <definedName name="_C0700_0002_0060_0240">'C0700_0002'!$AD$26</definedName>
    <definedName name="_C0700_0002_0070_0010">'C0700_0002'!$D$28</definedName>
    <definedName name="_C0700_0002_0070_0030">'C0700_0002'!$E$28</definedName>
    <definedName name="_C0700_0002_0070_0040">'C0700_0002'!$F$28</definedName>
    <definedName name="_C0700_0002_0070_0050">'C0700_0002'!$G$28</definedName>
    <definedName name="_C0700_0002_0070_0060">'C0700_0002'!$H$28</definedName>
    <definedName name="_C0700_0002_0070_0070">'C0700_0002'!$I$28</definedName>
    <definedName name="_C0700_0002_0070_0080">'C0700_0002'!$J$28</definedName>
    <definedName name="_C0700_0002_0070_0090">'C0700_0002'!$K$28</definedName>
    <definedName name="_C0700_0002_0070_0100">'C0700_0002'!$L$28</definedName>
    <definedName name="_C0700_0002_0070_0110">'C0700_0002'!$M$28</definedName>
    <definedName name="_C0700_0002_0070_0120">'C0700_0002'!$N$28</definedName>
    <definedName name="_C0700_0002_0070_0130">'C0700_0002'!$O$28</definedName>
    <definedName name="_C0700_0002_0070_0140">'C0700_0002'!$P$28</definedName>
    <definedName name="_C0700_0002_0070_0150">'C0700_0002'!$Q$28</definedName>
    <definedName name="_C0700_0002_0070_0160">'C0700_0002'!$R$28</definedName>
    <definedName name="_C0700_0002_0070_0170">'C0700_0002'!$S$28</definedName>
    <definedName name="_C0700_0002_0070_0180">'C0700_0002'!$T$28</definedName>
    <definedName name="_C0700_0002_0070_0190">'C0700_0002'!$U$28</definedName>
    <definedName name="_C0700_0002_0070_0200">'C0700_0002'!$V$28</definedName>
    <definedName name="_C0700_0002_0070_0210">'C0700_0002'!$W$28</definedName>
    <definedName name="_C0700_0002_0070_0211">'C0700_0002'!$X$28</definedName>
    <definedName name="_C0700_0002_0070_0215">'C0700_0002'!$Y$28</definedName>
    <definedName name="_C0700_0002_0070_0216">'C0700_0002'!$Z$28</definedName>
    <definedName name="_C0700_0002_0070_0217">'C0700_0002'!$AA$28</definedName>
    <definedName name="_C0700_0002_0070_0220">'C0700_0002'!$AB$28</definedName>
    <definedName name="_C0700_0002_0070_0230">'C0700_0002'!$AC$28</definedName>
    <definedName name="_C0700_0002_0070_0240">'C0700_0002'!$AD$28</definedName>
    <definedName name="_C0700_0002_0080_0010">'C0700_0002'!$D$29</definedName>
    <definedName name="_C0700_0002_0080_0030">'C0700_0002'!$E$29</definedName>
    <definedName name="_C0700_0002_0080_0040">'C0700_0002'!$F$29</definedName>
    <definedName name="_C0700_0002_0080_0050">'C0700_0002'!$G$29</definedName>
    <definedName name="_C0700_0002_0080_0060">'C0700_0002'!$H$29</definedName>
    <definedName name="_C0700_0002_0080_0070">'C0700_0002'!$I$29</definedName>
    <definedName name="_C0700_0002_0080_0080">'C0700_0002'!$J$29</definedName>
    <definedName name="_C0700_0002_0080_0090">'C0700_0002'!$K$29</definedName>
    <definedName name="_C0700_0002_0080_0100">'C0700_0002'!$L$29</definedName>
    <definedName name="_C0700_0002_0080_0110">'C0700_0002'!$M$29</definedName>
    <definedName name="_C0700_0002_0080_0120">'C0700_0002'!$N$29</definedName>
    <definedName name="_C0700_0002_0080_0130">'C0700_0002'!$O$29</definedName>
    <definedName name="_C0700_0002_0080_0140">'C0700_0002'!$P$29</definedName>
    <definedName name="_C0700_0002_0080_0150">'C0700_0002'!$Q$29</definedName>
    <definedName name="_C0700_0002_0080_0160">'C0700_0002'!$R$29</definedName>
    <definedName name="_C0700_0002_0080_0170">'C0700_0002'!$S$29</definedName>
    <definedName name="_C0700_0002_0080_0180">'C0700_0002'!$T$29</definedName>
    <definedName name="_C0700_0002_0080_0190">'C0700_0002'!$U$29</definedName>
    <definedName name="_C0700_0002_0080_0200">'C0700_0002'!$V$29</definedName>
    <definedName name="_C0700_0002_0080_0210">'C0700_0002'!$W$29</definedName>
    <definedName name="_C0700_0002_0080_0211">'C0700_0002'!$X$29</definedName>
    <definedName name="_C0700_0002_0080_0215">'C0700_0002'!$Y$29</definedName>
    <definedName name="_C0700_0002_0080_0216">'C0700_0002'!$Z$29</definedName>
    <definedName name="_C0700_0002_0080_0217">'C0700_0002'!$AA$29</definedName>
    <definedName name="_C0700_0002_0080_0220">'C0700_0002'!$AB$29</definedName>
    <definedName name="_C0700_0002_0080_0230">'C0700_0002'!$AC$29</definedName>
    <definedName name="_C0700_0002_0080_0240">'C0700_0002'!$AD$29</definedName>
    <definedName name="_C0700_0002_0090_0010">'C0700_0002'!$D$31</definedName>
    <definedName name="_C0700_0002_0090_0030">'C0700_0002'!$E$31</definedName>
    <definedName name="_C0700_0002_0090_0040">'C0700_0002'!$F$31</definedName>
    <definedName name="_C0700_0002_0090_0050">'C0700_0002'!$G$31</definedName>
    <definedName name="_C0700_0002_0090_0060">'C0700_0002'!$H$31</definedName>
    <definedName name="_C0700_0002_0090_0070">'C0700_0002'!$I$31</definedName>
    <definedName name="_C0700_0002_0090_0080">'C0700_0002'!$J$31</definedName>
    <definedName name="_C0700_0002_0090_0090">'C0700_0002'!$K$31</definedName>
    <definedName name="_C0700_0002_0090_0100">'C0700_0002'!$L$31</definedName>
    <definedName name="_C0700_0002_0090_0110">'C0700_0002'!$M$31</definedName>
    <definedName name="_C0700_0002_0090_0120">'C0700_0002'!$N$31</definedName>
    <definedName name="_C0700_0002_0090_0130">'C0700_0002'!$O$31</definedName>
    <definedName name="_C0700_0002_0090_0140">'C0700_0002'!$P$31</definedName>
    <definedName name="_C0700_0002_0090_0150">'C0700_0002'!$Q$31</definedName>
    <definedName name="_C0700_0002_0090_0160">'C0700_0002'!$R$31</definedName>
    <definedName name="_C0700_0002_0090_0170">'C0700_0002'!$S$31</definedName>
    <definedName name="_C0700_0002_0090_0180">'C0700_0002'!$T$31</definedName>
    <definedName name="_C0700_0002_0090_0190">'C0700_0002'!$U$31</definedName>
    <definedName name="_C0700_0002_0090_0200">'C0700_0002'!$V$31</definedName>
    <definedName name="_C0700_0002_0090_0210">'C0700_0002'!$W$31</definedName>
    <definedName name="_C0700_0002_0090_0211">'C0700_0002'!$X$31</definedName>
    <definedName name="_C0700_0002_0090_0215">'C0700_0002'!$Y$31</definedName>
    <definedName name="_C0700_0002_0090_0216">'C0700_0002'!$Z$31</definedName>
    <definedName name="_C0700_0002_0090_0217">'C0700_0002'!$AA$31</definedName>
    <definedName name="_C0700_0002_0090_0220">'C0700_0002'!$AB$31</definedName>
    <definedName name="_C0700_0002_0090_0230">'C0700_0002'!$AC$31</definedName>
    <definedName name="_C0700_0002_0090_0240">'C0700_0002'!$AD$31</definedName>
    <definedName name="_C0700_0002_0100_0010">'C0700_0002'!$D$32</definedName>
    <definedName name="_C0700_0002_0100_0030">'C0700_0002'!$E$32</definedName>
    <definedName name="_C0700_0002_0100_0040">'C0700_0002'!$F$32</definedName>
    <definedName name="_C0700_0002_0100_0050">'C0700_0002'!$G$32</definedName>
    <definedName name="_C0700_0002_0100_0060">'C0700_0002'!$H$32</definedName>
    <definedName name="_C0700_0002_0100_0070">'C0700_0002'!$I$32</definedName>
    <definedName name="_C0700_0002_0100_0080">'C0700_0002'!$J$32</definedName>
    <definedName name="_C0700_0002_0100_0090">'C0700_0002'!$K$32</definedName>
    <definedName name="_C0700_0002_0100_0100">'C0700_0002'!$L$32</definedName>
    <definedName name="_C0700_0002_0100_0110">'C0700_0002'!$M$32</definedName>
    <definedName name="_C0700_0002_0100_0120">'C0700_0002'!$N$32</definedName>
    <definedName name="_C0700_0002_0100_0130">'C0700_0002'!$O$32</definedName>
    <definedName name="_C0700_0002_0100_0140">'C0700_0002'!$P$32</definedName>
    <definedName name="_C0700_0002_0100_0150">'C0700_0002'!$Q$32</definedName>
    <definedName name="_C0700_0002_0100_0160">'C0700_0002'!$R$32</definedName>
    <definedName name="_C0700_0002_0100_0170">'C0700_0002'!$S$32</definedName>
    <definedName name="_C0700_0002_0100_0180">'C0700_0002'!$T$32</definedName>
    <definedName name="_C0700_0002_0100_0190">'C0700_0002'!$U$32</definedName>
    <definedName name="_C0700_0002_0100_0200">'C0700_0002'!$V$32</definedName>
    <definedName name="_C0700_0002_0100_0210">'C0700_0002'!$W$32</definedName>
    <definedName name="_C0700_0002_0100_0211">'C0700_0002'!$X$32</definedName>
    <definedName name="_C0700_0002_0100_0215">'C0700_0002'!$Y$32</definedName>
    <definedName name="_C0700_0002_0100_0216">'C0700_0002'!$Z$32</definedName>
    <definedName name="_C0700_0002_0100_0217">'C0700_0002'!$AA$32</definedName>
    <definedName name="_C0700_0002_0100_0220">'C0700_0002'!$AB$32</definedName>
    <definedName name="_C0700_0002_0100_0230">'C0700_0002'!$AC$32</definedName>
    <definedName name="_C0700_0002_0100_0240">'C0700_0002'!$AD$32</definedName>
    <definedName name="_C0700_0002_0110_0010">'C0700_0002'!$D$33</definedName>
    <definedName name="_C0700_0002_0110_0030">'C0700_0002'!$E$33</definedName>
    <definedName name="_C0700_0002_0110_0040">'C0700_0002'!$F$33</definedName>
    <definedName name="_C0700_0002_0110_0050">'C0700_0002'!$G$33</definedName>
    <definedName name="_C0700_0002_0110_0060">'C0700_0002'!$H$33</definedName>
    <definedName name="_C0700_0002_0110_0070">'C0700_0002'!$I$33</definedName>
    <definedName name="_C0700_0002_0110_0080">'C0700_0002'!$J$33</definedName>
    <definedName name="_C0700_0002_0110_0090">'C0700_0002'!$K$33</definedName>
    <definedName name="_C0700_0002_0110_0100">'C0700_0002'!$L$33</definedName>
    <definedName name="_C0700_0002_0110_0110">'C0700_0002'!$M$33</definedName>
    <definedName name="_C0700_0002_0110_0120">'C0700_0002'!$N$33</definedName>
    <definedName name="_C0700_0002_0110_0130">'C0700_0002'!$O$33</definedName>
    <definedName name="_C0700_0002_0110_0140">'C0700_0002'!$P$33</definedName>
    <definedName name="_C0700_0002_0110_0150">'C0700_0002'!$Q$33</definedName>
    <definedName name="_C0700_0002_0110_0160">'C0700_0002'!$R$33</definedName>
    <definedName name="_C0700_0002_0110_0170">'C0700_0002'!$S$33</definedName>
    <definedName name="_C0700_0002_0110_0180">'C0700_0002'!$T$33</definedName>
    <definedName name="_C0700_0002_0110_0190">'C0700_0002'!$U$33</definedName>
    <definedName name="_C0700_0002_0110_0200">'C0700_0002'!$V$33</definedName>
    <definedName name="_C0700_0002_0110_0210">'C0700_0002'!$W$33</definedName>
    <definedName name="_C0700_0002_0110_0211">'C0700_0002'!$X$33</definedName>
    <definedName name="_C0700_0002_0110_0215">'C0700_0002'!$Y$33</definedName>
    <definedName name="_C0700_0002_0110_0216">'C0700_0002'!$Z$33</definedName>
    <definedName name="_C0700_0002_0110_0217">'C0700_0002'!$AA$33</definedName>
    <definedName name="_C0700_0002_0110_0220">'C0700_0002'!$AB$33</definedName>
    <definedName name="_C0700_0002_0110_0230">'C0700_0002'!$AC$33</definedName>
    <definedName name="_C0700_0002_0110_0240">'C0700_0002'!$AD$33</definedName>
    <definedName name="_C0700_0002_0120_0010">'C0700_0002'!$D$34</definedName>
    <definedName name="_C0700_0002_0120_0030">'C0700_0002'!$E$34</definedName>
    <definedName name="_C0700_0002_0120_0040">'C0700_0002'!$F$34</definedName>
    <definedName name="_C0700_0002_0120_0050">'C0700_0002'!$G$34</definedName>
    <definedName name="_C0700_0002_0120_0060">'C0700_0002'!$H$34</definedName>
    <definedName name="_C0700_0002_0120_0070">'C0700_0002'!$I$34</definedName>
    <definedName name="_C0700_0002_0120_0080">'C0700_0002'!$J$34</definedName>
    <definedName name="_C0700_0002_0120_0090">'C0700_0002'!$K$34</definedName>
    <definedName name="_C0700_0002_0120_0100">'C0700_0002'!$L$34</definedName>
    <definedName name="_C0700_0002_0120_0110">'C0700_0002'!$M$34</definedName>
    <definedName name="_C0700_0002_0120_0120">'C0700_0002'!$N$34</definedName>
    <definedName name="_C0700_0002_0120_0130">'C0700_0002'!$O$34</definedName>
    <definedName name="_C0700_0002_0120_0140">'C0700_0002'!$P$34</definedName>
    <definedName name="_C0700_0002_0120_0150">'C0700_0002'!$Q$34</definedName>
    <definedName name="_C0700_0002_0120_0160">'C0700_0002'!$R$34</definedName>
    <definedName name="_C0700_0002_0120_0170">'C0700_0002'!$S$34</definedName>
    <definedName name="_C0700_0002_0120_0180">'C0700_0002'!$T$34</definedName>
    <definedName name="_C0700_0002_0120_0190">'C0700_0002'!$U$34</definedName>
    <definedName name="_C0700_0002_0120_0200">'C0700_0002'!$V$34</definedName>
    <definedName name="_C0700_0002_0120_0210">'C0700_0002'!$W$34</definedName>
    <definedName name="_C0700_0002_0120_0211">'C0700_0002'!$X$34</definedName>
    <definedName name="_C0700_0002_0120_0215">'C0700_0002'!$Y$34</definedName>
    <definedName name="_C0700_0002_0120_0216">'C0700_0002'!$Z$34</definedName>
    <definedName name="_C0700_0002_0120_0217">'C0700_0002'!$AA$34</definedName>
    <definedName name="_C0700_0002_0120_0220">'C0700_0002'!$AB$34</definedName>
    <definedName name="_C0700_0002_0120_0230">'C0700_0002'!$AC$34</definedName>
    <definedName name="_C0700_0002_0120_0240">'C0700_0002'!$AD$34</definedName>
    <definedName name="_C0700_0002_0130_0010">'C0700_0002'!$D$35</definedName>
    <definedName name="_C0700_0002_0130_0030">'C0700_0002'!$E$35</definedName>
    <definedName name="_C0700_0002_0130_0040">'C0700_0002'!$F$35</definedName>
    <definedName name="_C0700_0002_0130_0050">'C0700_0002'!$G$35</definedName>
    <definedName name="_C0700_0002_0130_0060">'C0700_0002'!$H$35</definedName>
    <definedName name="_C0700_0002_0130_0070">'C0700_0002'!$I$35</definedName>
    <definedName name="_C0700_0002_0130_0080">'C0700_0002'!$J$35</definedName>
    <definedName name="_C0700_0002_0130_0090">'C0700_0002'!$K$35</definedName>
    <definedName name="_C0700_0002_0130_0100">'C0700_0002'!$L$35</definedName>
    <definedName name="_C0700_0002_0130_0110">'C0700_0002'!$M$35</definedName>
    <definedName name="_C0700_0002_0130_0120">'C0700_0002'!$N$35</definedName>
    <definedName name="_C0700_0002_0130_0130">'C0700_0002'!$O$35</definedName>
    <definedName name="_C0700_0002_0130_0140">'C0700_0002'!$P$35</definedName>
    <definedName name="_C0700_0002_0130_0150">'C0700_0002'!$Q$35</definedName>
    <definedName name="_C0700_0002_0130_0160">'C0700_0002'!$R$35</definedName>
    <definedName name="_C0700_0002_0130_0170">'C0700_0002'!$S$35</definedName>
    <definedName name="_C0700_0002_0130_0180">'C0700_0002'!$T$35</definedName>
    <definedName name="_C0700_0002_0130_0190">'C0700_0002'!$U$35</definedName>
    <definedName name="_C0700_0002_0130_0200">'C0700_0002'!$V$35</definedName>
    <definedName name="_C0700_0002_0130_0210">'C0700_0002'!$W$35</definedName>
    <definedName name="_C0700_0002_0130_0211">'C0700_0002'!$X$35</definedName>
    <definedName name="_C0700_0002_0130_0215">'C0700_0002'!$Y$35</definedName>
    <definedName name="_C0700_0002_0130_0216">'C0700_0002'!$Z$35</definedName>
    <definedName name="_C0700_0002_0130_0217">'C0700_0002'!$AA$35</definedName>
    <definedName name="_C0700_0002_0130_0220">'C0700_0002'!$AB$35</definedName>
    <definedName name="_C0700_0002_0130_0230">'C0700_0002'!$AC$35</definedName>
    <definedName name="_C0700_0002_0130_0240">'C0700_0002'!$AD$35</definedName>
    <definedName name="_C0700_0002_0140_0010">'C0700_0002'!$D$37</definedName>
    <definedName name="_C0700_0002_0140_0030">'C0700_0002'!$E$37</definedName>
    <definedName name="_C0700_0002_0140_0040">'C0700_0002'!$F$37</definedName>
    <definedName name="_C0700_0002_0140_0050">'C0700_0002'!$G$37</definedName>
    <definedName name="_C0700_0002_0140_0060">'C0700_0002'!$H$37</definedName>
    <definedName name="_C0700_0002_0140_0070">'C0700_0002'!$I$37</definedName>
    <definedName name="_C0700_0002_0140_0080">'C0700_0002'!$J$37</definedName>
    <definedName name="_C0700_0002_0140_0090">'C0700_0002'!$K$37</definedName>
    <definedName name="_C0700_0002_0140_0100">'C0700_0002'!$L$37</definedName>
    <definedName name="_C0700_0002_0140_0110">'C0700_0002'!$M$37</definedName>
    <definedName name="_C0700_0002_0140_0120">'C0700_0002'!$N$37</definedName>
    <definedName name="_C0700_0002_0140_0130">'C0700_0002'!$O$37</definedName>
    <definedName name="_C0700_0002_0140_0140">'C0700_0002'!$P$37</definedName>
    <definedName name="_C0700_0002_0140_0150">'C0700_0002'!$Q$37</definedName>
    <definedName name="_C0700_0002_0140_0160">'C0700_0002'!$R$37</definedName>
    <definedName name="_C0700_0002_0140_0170">'C0700_0002'!$S$37</definedName>
    <definedName name="_C0700_0002_0140_0180">'C0700_0002'!$T$37</definedName>
    <definedName name="_C0700_0002_0140_0190">'C0700_0002'!$U$37</definedName>
    <definedName name="_C0700_0002_0140_0200">'C0700_0002'!$V$37</definedName>
    <definedName name="_C0700_0002_0140_0210">'C0700_0002'!$W$37</definedName>
    <definedName name="_C0700_0002_0140_0211">'C0700_0002'!$X$37</definedName>
    <definedName name="_C0700_0002_0140_0215">'C0700_0002'!$Y$37</definedName>
    <definedName name="_C0700_0002_0140_0216">'C0700_0002'!$Z$37</definedName>
    <definedName name="_C0700_0002_0140_0217">'C0700_0002'!$AA$37</definedName>
    <definedName name="_C0700_0002_0140_0220">'C0700_0002'!$AB$37</definedName>
    <definedName name="_C0700_0002_0140_0230">'C0700_0002'!$AC$37</definedName>
    <definedName name="_C0700_0002_0140_0240">'C0700_0002'!$AD$37</definedName>
    <definedName name="_C0700_0002_0150_0010">'C0700_0002'!$D$38</definedName>
    <definedName name="_C0700_0002_0150_0030">'C0700_0002'!$E$38</definedName>
    <definedName name="_C0700_0002_0150_0040">'C0700_0002'!$F$38</definedName>
    <definedName name="_C0700_0002_0150_0050">'C0700_0002'!$G$38</definedName>
    <definedName name="_C0700_0002_0150_0060">'C0700_0002'!$H$38</definedName>
    <definedName name="_C0700_0002_0150_0070">'C0700_0002'!$I$38</definedName>
    <definedName name="_C0700_0002_0150_0080">'C0700_0002'!$J$38</definedName>
    <definedName name="_C0700_0002_0150_0090">'C0700_0002'!$K$38</definedName>
    <definedName name="_C0700_0002_0150_0100">'C0700_0002'!$L$38</definedName>
    <definedName name="_C0700_0002_0150_0110">'C0700_0002'!$M$38</definedName>
    <definedName name="_C0700_0002_0150_0120">'C0700_0002'!$N$38</definedName>
    <definedName name="_C0700_0002_0150_0130">'C0700_0002'!$O$38</definedName>
    <definedName name="_C0700_0002_0150_0140">'C0700_0002'!$P$38</definedName>
    <definedName name="_C0700_0002_0150_0150">'C0700_0002'!$Q$38</definedName>
    <definedName name="_C0700_0002_0150_0160">'C0700_0002'!$R$38</definedName>
    <definedName name="_C0700_0002_0150_0170">'C0700_0002'!$S$38</definedName>
    <definedName name="_C0700_0002_0150_0180">'C0700_0002'!$T$38</definedName>
    <definedName name="_C0700_0002_0150_0190">'C0700_0002'!$U$38</definedName>
    <definedName name="_C0700_0002_0150_0200">'C0700_0002'!$V$38</definedName>
    <definedName name="_C0700_0002_0150_0210">'C0700_0002'!$W$38</definedName>
    <definedName name="_C0700_0002_0150_0211">'C0700_0002'!$X$38</definedName>
    <definedName name="_C0700_0002_0150_0215">'C0700_0002'!$Y$38</definedName>
    <definedName name="_C0700_0002_0150_0216">'C0700_0002'!$Z$38</definedName>
    <definedName name="_C0700_0002_0150_0217">'C0700_0002'!$AA$38</definedName>
    <definedName name="_C0700_0002_0150_0220">'C0700_0002'!$AB$38</definedName>
    <definedName name="_C0700_0002_0150_0230">'C0700_0002'!$AC$38</definedName>
    <definedName name="_C0700_0002_0150_0240">'C0700_0002'!$AD$38</definedName>
    <definedName name="_C0700_0002_0160_0010">'C0700_0002'!$D$39</definedName>
    <definedName name="_C0700_0002_0160_0030">'C0700_0002'!$E$39</definedName>
    <definedName name="_C0700_0002_0160_0040">'C0700_0002'!$F$39</definedName>
    <definedName name="_C0700_0002_0160_0050">'C0700_0002'!$G$39</definedName>
    <definedName name="_C0700_0002_0160_0060">'C0700_0002'!$H$39</definedName>
    <definedName name="_C0700_0002_0160_0070">'C0700_0002'!$I$39</definedName>
    <definedName name="_C0700_0002_0160_0080">'C0700_0002'!$J$39</definedName>
    <definedName name="_C0700_0002_0160_0090">'C0700_0002'!$K$39</definedName>
    <definedName name="_C0700_0002_0160_0100">'C0700_0002'!$L$39</definedName>
    <definedName name="_C0700_0002_0160_0110">'C0700_0002'!$M$39</definedName>
    <definedName name="_C0700_0002_0160_0120">'C0700_0002'!$N$39</definedName>
    <definedName name="_C0700_0002_0160_0130">'C0700_0002'!$O$39</definedName>
    <definedName name="_C0700_0002_0160_0140">'C0700_0002'!$P$39</definedName>
    <definedName name="_C0700_0002_0160_0150">'C0700_0002'!$Q$39</definedName>
    <definedName name="_C0700_0002_0160_0160">'C0700_0002'!$R$39</definedName>
    <definedName name="_C0700_0002_0160_0170">'C0700_0002'!$S$39</definedName>
    <definedName name="_C0700_0002_0160_0180">'C0700_0002'!$T$39</definedName>
    <definedName name="_C0700_0002_0160_0190">'C0700_0002'!$U$39</definedName>
    <definedName name="_C0700_0002_0160_0200">'C0700_0002'!$V$39</definedName>
    <definedName name="_C0700_0002_0160_0210">'C0700_0002'!$W$39</definedName>
    <definedName name="_C0700_0002_0160_0211">'C0700_0002'!$X$39</definedName>
    <definedName name="_C0700_0002_0160_0215">'C0700_0002'!$Y$39</definedName>
    <definedName name="_C0700_0002_0160_0216">'C0700_0002'!$Z$39</definedName>
    <definedName name="_C0700_0002_0160_0217">'C0700_0002'!$AA$39</definedName>
    <definedName name="_C0700_0002_0160_0220">'C0700_0002'!$AB$39</definedName>
    <definedName name="_C0700_0002_0160_0230">'C0700_0002'!$AC$39</definedName>
    <definedName name="_C0700_0002_0160_0240">'C0700_0002'!$AD$39</definedName>
    <definedName name="_C0700_0002_0170_0010">'C0700_0002'!$D$40</definedName>
    <definedName name="_C0700_0002_0170_0030">'C0700_0002'!$E$40</definedName>
    <definedName name="_C0700_0002_0170_0040">'C0700_0002'!$F$40</definedName>
    <definedName name="_C0700_0002_0170_0050">'C0700_0002'!$G$40</definedName>
    <definedName name="_C0700_0002_0170_0060">'C0700_0002'!$H$40</definedName>
    <definedName name="_C0700_0002_0170_0070">'C0700_0002'!$I$40</definedName>
    <definedName name="_C0700_0002_0170_0080">'C0700_0002'!$J$40</definedName>
    <definedName name="_C0700_0002_0170_0090">'C0700_0002'!$K$40</definedName>
    <definedName name="_C0700_0002_0170_0100">'C0700_0002'!$L$40</definedName>
    <definedName name="_C0700_0002_0170_0110">'C0700_0002'!$M$40</definedName>
    <definedName name="_C0700_0002_0170_0120">'C0700_0002'!$N$40</definedName>
    <definedName name="_C0700_0002_0170_0130">'C0700_0002'!$O$40</definedName>
    <definedName name="_C0700_0002_0170_0140">'C0700_0002'!$P$40</definedName>
    <definedName name="_C0700_0002_0170_0150">'C0700_0002'!$Q$40</definedName>
    <definedName name="_C0700_0002_0170_0160">'C0700_0002'!$R$40</definedName>
    <definedName name="_C0700_0002_0170_0170">'C0700_0002'!$S$40</definedName>
    <definedName name="_C0700_0002_0170_0180">'C0700_0002'!$T$40</definedName>
    <definedName name="_C0700_0002_0170_0190">'C0700_0002'!$U$40</definedName>
    <definedName name="_C0700_0002_0170_0200">'C0700_0002'!$V$40</definedName>
    <definedName name="_C0700_0002_0170_0210">'C0700_0002'!$W$40</definedName>
    <definedName name="_C0700_0002_0170_0211">'C0700_0002'!$X$40</definedName>
    <definedName name="_C0700_0002_0170_0215">'C0700_0002'!$Y$40</definedName>
    <definedName name="_C0700_0002_0170_0216">'C0700_0002'!$Z$40</definedName>
    <definedName name="_C0700_0002_0170_0217">'C0700_0002'!$AA$40</definedName>
    <definedName name="_C0700_0002_0170_0220">'C0700_0002'!$AB$40</definedName>
    <definedName name="_C0700_0002_0170_0230">'C0700_0002'!$AC$40</definedName>
    <definedName name="_C0700_0002_0170_0240">'C0700_0002'!$AD$40</definedName>
    <definedName name="_C0700_0002_0180_0010">'C0700_0002'!$D$41</definedName>
    <definedName name="_C0700_0002_0180_0030">'C0700_0002'!$E$41</definedName>
    <definedName name="_C0700_0002_0180_0040">'C0700_0002'!$F$41</definedName>
    <definedName name="_C0700_0002_0180_0050">'C0700_0002'!$G$41</definedName>
    <definedName name="_C0700_0002_0180_0060">'C0700_0002'!$H$41</definedName>
    <definedName name="_C0700_0002_0180_0070">'C0700_0002'!$I$41</definedName>
    <definedName name="_C0700_0002_0180_0080">'C0700_0002'!$J$41</definedName>
    <definedName name="_C0700_0002_0180_0090">'C0700_0002'!$K$41</definedName>
    <definedName name="_C0700_0002_0180_0100">'C0700_0002'!$L$41</definedName>
    <definedName name="_C0700_0002_0180_0110">'C0700_0002'!$M$41</definedName>
    <definedName name="_C0700_0002_0180_0120">'C0700_0002'!$N$41</definedName>
    <definedName name="_C0700_0002_0180_0130">'C0700_0002'!$O$41</definedName>
    <definedName name="_C0700_0002_0180_0140">'C0700_0002'!$P$41</definedName>
    <definedName name="_C0700_0002_0180_0150">'C0700_0002'!$Q$41</definedName>
    <definedName name="_C0700_0002_0180_0160">'C0700_0002'!$R$41</definedName>
    <definedName name="_C0700_0002_0180_0170">'C0700_0002'!$S$41</definedName>
    <definedName name="_C0700_0002_0180_0180">'C0700_0002'!$T$41</definedName>
    <definedName name="_C0700_0002_0180_0190">'C0700_0002'!$U$41</definedName>
    <definedName name="_C0700_0002_0180_0200">'C0700_0002'!$V$41</definedName>
    <definedName name="_C0700_0002_0180_0210">'C0700_0002'!$W$41</definedName>
    <definedName name="_C0700_0002_0180_0211">'C0700_0002'!$X$41</definedName>
    <definedName name="_C0700_0002_0180_0215">'C0700_0002'!$Y$41</definedName>
    <definedName name="_C0700_0002_0180_0216">'C0700_0002'!$Z$41</definedName>
    <definedName name="_C0700_0002_0180_0217">'C0700_0002'!$AA$41</definedName>
    <definedName name="_C0700_0002_0180_0220">'C0700_0002'!$AB$41</definedName>
    <definedName name="_C0700_0002_0180_0230">'C0700_0002'!$AC$41</definedName>
    <definedName name="_C0700_0002_0180_0240">'C0700_0002'!$AD$41</definedName>
    <definedName name="_C0700_0002_0190_0010">'C0700_0002'!$D$42</definedName>
    <definedName name="_C0700_0002_0190_0030">'C0700_0002'!$E$42</definedName>
    <definedName name="_C0700_0002_0190_0040">'C0700_0002'!$F$42</definedName>
    <definedName name="_C0700_0002_0190_0050">'C0700_0002'!$G$42</definedName>
    <definedName name="_C0700_0002_0190_0060">'C0700_0002'!$H$42</definedName>
    <definedName name="_C0700_0002_0190_0070">'C0700_0002'!$I$42</definedName>
    <definedName name="_C0700_0002_0190_0080">'C0700_0002'!$J$42</definedName>
    <definedName name="_C0700_0002_0190_0090">'C0700_0002'!$K$42</definedName>
    <definedName name="_C0700_0002_0190_0100">'C0700_0002'!$L$42</definedName>
    <definedName name="_C0700_0002_0190_0110">'C0700_0002'!$M$42</definedName>
    <definedName name="_C0700_0002_0190_0120">'C0700_0002'!$N$42</definedName>
    <definedName name="_C0700_0002_0190_0130">'C0700_0002'!$O$42</definedName>
    <definedName name="_C0700_0002_0190_0140">'C0700_0002'!$P$42</definedName>
    <definedName name="_C0700_0002_0190_0150">'C0700_0002'!$Q$42</definedName>
    <definedName name="_C0700_0002_0190_0160">'C0700_0002'!$R$42</definedName>
    <definedName name="_C0700_0002_0190_0170">'C0700_0002'!$S$42</definedName>
    <definedName name="_C0700_0002_0190_0180">'C0700_0002'!$T$42</definedName>
    <definedName name="_C0700_0002_0190_0190">'C0700_0002'!$U$42</definedName>
    <definedName name="_C0700_0002_0190_0200">'C0700_0002'!$V$42</definedName>
    <definedName name="_C0700_0002_0190_0210">'C0700_0002'!$W$42</definedName>
    <definedName name="_C0700_0002_0190_0211">'C0700_0002'!$X$42</definedName>
    <definedName name="_C0700_0002_0190_0215">'C0700_0002'!$Y$42</definedName>
    <definedName name="_C0700_0002_0190_0216">'C0700_0002'!$Z$42</definedName>
    <definedName name="_C0700_0002_0190_0217">'C0700_0002'!$AA$42</definedName>
    <definedName name="_C0700_0002_0190_0220">'C0700_0002'!$AB$42</definedName>
    <definedName name="_C0700_0002_0190_0230">'C0700_0002'!$AC$42</definedName>
    <definedName name="_C0700_0002_0190_0240">'C0700_0002'!$AD$42</definedName>
    <definedName name="_C0700_0002_0200_0010">'C0700_0002'!$D$43</definedName>
    <definedName name="_C0700_0002_0200_0030">'C0700_0002'!$E$43</definedName>
    <definedName name="_C0700_0002_0200_0040">'C0700_0002'!$F$43</definedName>
    <definedName name="_C0700_0002_0200_0050">'C0700_0002'!$G$43</definedName>
    <definedName name="_C0700_0002_0200_0060">'C0700_0002'!$H$43</definedName>
    <definedName name="_C0700_0002_0200_0070">'C0700_0002'!$I$43</definedName>
    <definedName name="_C0700_0002_0200_0080">'C0700_0002'!$J$43</definedName>
    <definedName name="_C0700_0002_0200_0090">'C0700_0002'!$K$43</definedName>
    <definedName name="_C0700_0002_0200_0100">'C0700_0002'!$L$43</definedName>
    <definedName name="_C0700_0002_0200_0110">'C0700_0002'!$M$43</definedName>
    <definedName name="_C0700_0002_0200_0120">'C0700_0002'!$N$43</definedName>
    <definedName name="_C0700_0002_0200_0130">'C0700_0002'!$O$43</definedName>
    <definedName name="_C0700_0002_0200_0140">'C0700_0002'!$P$43</definedName>
    <definedName name="_C0700_0002_0200_0150">'C0700_0002'!$Q$43</definedName>
    <definedName name="_C0700_0002_0200_0160">'C0700_0002'!$R$43</definedName>
    <definedName name="_C0700_0002_0200_0170">'C0700_0002'!$S$43</definedName>
    <definedName name="_C0700_0002_0200_0180">'C0700_0002'!$T$43</definedName>
    <definedName name="_C0700_0002_0200_0190">'C0700_0002'!$U$43</definedName>
    <definedName name="_C0700_0002_0200_0200">'C0700_0002'!$V$43</definedName>
    <definedName name="_C0700_0002_0200_0210">'C0700_0002'!$W$43</definedName>
    <definedName name="_C0700_0002_0200_0211">'C0700_0002'!$X$43</definedName>
    <definedName name="_C0700_0002_0200_0215">'C0700_0002'!$Y$43</definedName>
    <definedName name="_C0700_0002_0200_0216">'C0700_0002'!$Z$43</definedName>
    <definedName name="_C0700_0002_0200_0217">'C0700_0002'!$AA$43</definedName>
    <definedName name="_C0700_0002_0200_0220">'C0700_0002'!$AB$43</definedName>
    <definedName name="_C0700_0002_0200_0230">'C0700_0002'!$AC$43</definedName>
    <definedName name="_C0700_0002_0200_0240">'C0700_0002'!$AD$43</definedName>
    <definedName name="_C0700_0002_0210_0010">'C0700_0002'!$D$44</definedName>
    <definedName name="_C0700_0002_0210_0030">'C0700_0002'!$E$44</definedName>
    <definedName name="_C0700_0002_0210_0040">'C0700_0002'!$F$44</definedName>
    <definedName name="_C0700_0002_0210_0050">'C0700_0002'!$G$44</definedName>
    <definedName name="_C0700_0002_0210_0060">'C0700_0002'!$H$44</definedName>
    <definedName name="_C0700_0002_0210_0070">'C0700_0002'!$I$44</definedName>
    <definedName name="_C0700_0002_0210_0080">'C0700_0002'!$J$44</definedName>
    <definedName name="_C0700_0002_0210_0090">'C0700_0002'!$K$44</definedName>
    <definedName name="_C0700_0002_0210_0100">'C0700_0002'!$L$44</definedName>
    <definedName name="_C0700_0002_0210_0110">'C0700_0002'!$M$44</definedName>
    <definedName name="_C0700_0002_0210_0120">'C0700_0002'!$N$44</definedName>
    <definedName name="_C0700_0002_0210_0130">'C0700_0002'!$O$44</definedName>
    <definedName name="_C0700_0002_0210_0140">'C0700_0002'!$P$44</definedName>
    <definedName name="_C0700_0002_0210_0150">'C0700_0002'!$Q$44</definedName>
    <definedName name="_C0700_0002_0210_0160">'C0700_0002'!$R$44</definedName>
    <definedName name="_C0700_0002_0210_0170">'C0700_0002'!$S$44</definedName>
    <definedName name="_C0700_0002_0210_0180">'C0700_0002'!$T$44</definedName>
    <definedName name="_C0700_0002_0210_0190">'C0700_0002'!$U$44</definedName>
    <definedName name="_C0700_0002_0210_0200">'C0700_0002'!$V$44</definedName>
    <definedName name="_C0700_0002_0210_0210">'C0700_0002'!$W$44</definedName>
    <definedName name="_C0700_0002_0210_0211">'C0700_0002'!$X$44</definedName>
    <definedName name="_C0700_0002_0210_0215">'C0700_0002'!$Y$44</definedName>
    <definedName name="_C0700_0002_0210_0216">'C0700_0002'!$Z$44</definedName>
    <definedName name="_C0700_0002_0210_0217">'C0700_0002'!$AA$44</definedName>
    <definedName name="_C0700_0002_0210_0220">'C0700_0002'!$AB$44</definedName>
    <definedName name="_C0700_0002_0210_0230">'C0700_0002'!$AC$44</definedName>
    <definedName name="_C0700_0002_0210_0240">'C0700_0002'!$AD$44</definedName>
    <definedName name="_C0700_0002_0220_0010">'C0700_0002'!$D$45</definedName>
    <definedName name="_C0700_0002_0220_0030">'C0700_0002'!$E$45</definedName>
    <definedName name="_C0700_0002_0220_0040">'C0700_0002'!$F$45</definedName>
    <definedName name="_C0700_0002_0220_0050">'C0700_0002'!$G$45</definedName>
    <definedName name="_C0700_0002_0220_0060">'C0700_0002'!$H$45</definedName>
    <definedName name="_C0700_0002_0220_0070">'C0700_0002'!$I$45</definedName>
    <definedName name="_C0700_0002_0220_0080">'C0700_0002'!$J$45</definedName>
    <definedName name="_C0700_0002_0220_0090">'C0700_0002'!$K$45</definedName>
    <definedName name="_C0700_0002_0220_0100">'C0700_0002'!$L$45</definedName>
    <definedName name="_C0700_0002_0220_0110">'C0700_0002'!$M$45</definedName>
    <definedName name="_C0700_0002_0220_0120">'C0700_0002'!$N$45</definedName>
    <definedName name="_C0700_0002_0220_0130">'C0700_0002'!$O$45</definedName>
    <definedName name="_C0700_0002_0220_0140">'C0700_0002'!$P$45</definedName>
    <definedName name="_C0700_0002_0220_0150">'C0700_0002'!$Q$45</definedName>
    <definedName name="_C0700_0002_0220_0160">'C0700_0002'!$R$45</definedName>
    <definedName name="_C0700_0002_0220_0170">'C0700_0002'!$S$45</definedName>
    <definedName name="_C0700_0002_0220_0180">'C0700_0002'!$T$45</definedName>
    <definedName name="_C0700_0002_0220_0190">'C0700_0002'!$U$45</definedName>
    <definedName name="_C0700_0002_0220_0200">'C0700_0002'!$V$45</definedName>
    <definedName name="_C0700_0002_0220_0210">'C0700_0002'!$W$45</definedName>
    <definedName name="_C0700_0002_0220_0211">'C0700_0002'!$X$45</definedName>
    <definedName name="_C0700_0002_0220_0215">'C0700_0002'!$Y$45</definedName>
    <definedName name="_C0700_0002_0220_0216">'C0700_0002'!$Z$45</definedName>
    <definedName name="_C0700_0002_0220_0217">'C0700_0002'!$AA$45</definedName>
    <definedName name="_C0700_0002_0220_0220">'C0700_0002'!$AB$45</definedName>
    <definedName name="_C0700_0002_0220_0230">'C0700_0002'!$AC$45</definedName>
    <definedName name="_C0700_0002_0220_0240">'C0700_0002'!$AD$45</definedName>
    <definedName name="_C0700_0002_0230_0010">'C0700_0002'!$D$46</definedName>
    <definedName name="_C0700_0002_0230_0030">'C0700_0002'!$E$46</definedName>
    <definedName name="_C0700_0002_0230_0040">'C0700_0002'!$F$46</definedName>
    <definedName name="_C0700_0002_0230_0050">'C0700_0002'!$G$46</definedName>
    <definedName name="_C0700_0002_0230_0060">'C0700_0002'!$H$46</definedName>
    <definedName name="_C0700_0002_0230_0070">'C0700_0002'!$I$46</definedName>
    <definedName name="_C0700_0002_0230_0080">'C0700_0002'!$J$46</definedName>
    <definedName name="_C0700_0002_0230_0090">'C0700_0002'!$K$46</definedName>
    <definedName name="_C0700_0002_0230_0100">'C0700_0002'!$L$46</definedName>
    <definedName name="_C0700_0002_0230_0110">'C0700_0002'!$M$46</definedName>
    <definedName name="_C0700_0002_0230_0120">'C0700_0002'!$N$46</definedName>
    <definedName name="_C0700_0002_0230_0130">'C0700_0002'!$O$46</definedName>
    <definedName name="_C0700_0002_0230_0140">'C0700_0002'!$P$46</definedName>
    <definedName name="_C0700_0002_0230_0150">'C0700_0002'!$Q$46</definedName>
    <definedName name="_C0700_0002_0230_0160">'C0700_0002'!$R$46</definedName>
    <definedName name="_C0700_0002_0230_0170">'C0700_0002'!$S$46</definedName>
    <definedName name="_C0700_0002_0230_0180">'C0700_0002'!$T$46</definedName>
    <definedName name="_C0700_0002_0230_0190">'C0700_0002'!$U$46</definedName>
    <definedName name="_C0700_0002_0230_0200">'C0700_0002'!$V$46</definedName>
    <definedName name="_C0700_0002_0230_0210">'C0700_0002'!$W$46</definedName>
    <definedName name="_C0700_0002_0230_0211">'C0700_0002'!$X$46</definedName>
    <definedName name="_C0700_0002_0230_0215">'C0700_0002'!$Y$46</definedName>
    <definedName name="_C0700_0002_0230_0216">'C0700_0002'!$Z$46</definedName>
    <definedName name="_C0700_0002_0230_0217">'C0700_0002'!$AA$46</definedName>
    <definedName name="_C0700_0002_0230_0220">'C0700_0002'!$AB$46</definedName>
    <definedName name="_C0700_0002_0230_0230">'C0700_0002'!$AC$46</definedName>
    <definedName name="_C0700_0002_0230_0240">'C0700_0002'!$AD$46</definedName>
    <definedName name="_C0700_0002_0240_0010">'C0700_0002'!$D$47</definedName>
    <definedName name="_C0700_0002_0240_0030">'C0700_0002'!$E$47</definedName>
    <definedName name="_C0700_0002_0240_0040">'C0700_0002'!$F$47</definedName>
    <definedName name="_C0700_0002_0240_0050">'C0700_0002'!$G$47</definedName>
    <definedName name="_C0700_0002_0240_0060">'C0700_0002'!$H$47</definedName>
    <definedName name="_C0700_0002_0240_0070">'C0700_0002'!$I$47</definedName>
    <definedName name="_C0700_0002_0240_0080">'C0700_0002'!$J$47</definedName>
    <definedName name="_C0700_0002_0240_0090">'C0700_0002'!$K$47</definedName>
    <definedName name="_C0700_0002_0240_0100">'C0700_0002'!$L$47</definedName>
    <definedName name="_C0700_0002_0240_0110">'C0700_0002'!$M$47</definedName>
    <definedName name="_C0700_0002_0240_0120">'C0700_0002'!$N$47</definedName>
    <definedName name="_C0700_0002_0240_0130">'C0700_0002'!$O$47</definedName>
    <definedName name="_C0700_0002_0240_0140">'C0700_0002'!$P$47</definedName>
    <definedName name="_C0700_0002_0240_0150">'C0700_0002'!$Q$47</definedName>
    <definedName name="_C0700_0002_0240_0160">'C0700_0002'!$R$47</definedName>
    <definedName name="_C0700_0002_0240_0170">'C0700_0002'!$S$47</definedName>
    <definedName name="_C0700_0002_0240_0180">'C0700_0002'!$T$47</definedName>
    <definedName name="_C0700_0002_0240_0190">'C0700_0002'!$U$47</definedName>
    <definedName name="_C0700_0002_0240_0200">'C0700_0002'!$V$47</definedName>
    <definedName name="_C0700_0002_0240_0210">'C0700_0002'!$W$47</definedName>
    <definedName name="_C0700_0002_0240_0211">'C0700_0002'!$X$47</definedName>
    <definedName name="_C0700_0002_0240_0215">'C0700_0002'!$Y$47</definedName>
    <definedName name="_C0700_0002_0240_0216">'C0700_0002'!$Z$47</definedName>
    <definedName name="_C0700_0002_0240_0217">'C0700_0002'!$AA$47</definedName>
    <definedName name="_C0700_0002_0240_0220">'C0700_0002'!$AB$47</definedName>
    <definedName name="_C0700_0002_0240_0230">'C0700_0002'!$AC$47</definedName>
    <definedName name="_C0700_0002_0240_0240">'C0700_0002'!$AD$47</definedName>
    <definedName name="_C0700_0002_0250_0010">'C0700_0002'!$D$48</definedName>
    <definedName name="_C0700_0002_0250_0030">'C0700_0002'!$E$48</definedName>
    <definedName name="_C0700_0002_0250_0040">'C0700_0002'!$F$48</definedName>
    <definedName name="_C0700_0002_0250_0050">'C0700_0002'!$G$48</definedName>
    <definedName name="_C0700_0002_0250_0060">'C0700_0002'!$H$48</definedName>
    <definedName name="_C0700_0002_0250_0070">'C0700_0002'!$I$48</definedName>
    <definedName name="_C0700_0002_0250_0080">'C0700_0002'!$J$48</definedName>
    <definedName name="_C0700_0002_0250_0090">'C0700_0002'!$K$48</definedName>
    <definedName name="_C0700_0002_0250_0100">'C0700_0002'!$L$48</definedName>
    <definedName name="_C0700_0002_0250_0110">'C0700_0002'!$M$48</definedName>
    <definedName name="_C0700_0002_0250_0120">'C0700_0002'!$N$48</definedName>
    <definedName name="_C0700_0002_0250_0130">'C0700_0002'!$O$48</definedName>
    <definedName name="_C0700_0002_0250_0140">'C0700_0002'!$P$48</definedName>
    <definedName name="_C0700_0002_0250_0150">'C0700_0002'!$Q$48</definedName>
    <definedName name="_C0700_0002_0250_0160">'C0700_0002'!$R$48</definedName>
    <definedName name="_C0700_0002_0250_0170">'C0700_0002'!$S$48</definedName>
    <definedName name="_C0700_0002_0250_0180">'C0700_0002'!$T$48</definedName>
    <definedName name="_C0700_0002_0250_0190">'C0700_0002'!$U$48</definedName>
    <definedName name="_C0700_0002_0250_0200">'C0700_0002'!$V$48</definedName>
    <definedName name="_C0700_0002_0250_0210">'C0700_0002'!$W$48</definedName>
    <definedName name="_C0700_0002_0250_0211">'C0700_0002'!$X$48</definedName>
    <definedName name="_C0700_0002_0250_0215">'C0700_0002'!$Y$48</definedName>
    <definedName name="_C0700_0002_0250_0216">'C0700_0002'!$Z$48</definedName>
    <definedName name="_C0700_0002_0250_0217">'C0700_0002'!$AA$48</definedName>
    <definedName name="_C0700_0002_0250_0220">'C0700_0002'!$AB$48</definedName>
    <definedName name="_C0700_0002_0250_0230">'C0700_0002'!$AC$48</definedName>
    <definedName name="_C0700_0002_0250_0240">'C0700_0002'!$AD$48</definedName>
    <definedName name="_C0700_0002_0260_0010">'C0700_0002'!$D$49</definedName>
    <definedName name="_C0700_0002_0260_0030">'C0700_0002'!$E$49</definedName>
    <definedName name="_C0700_0002_0260_0040">'C0700_0002'!$F$49</definedName>
    <definedName name="_C0700_0002_0260_0050">'C0700_0002'!$G$49</definedName>
    <definedName name="_C0700_0002_0260_0060">'C0700_0002'!$H$49</definedName>
    <definedName name="_C0700_0002_0260_0070">'C0700_0002'!$I$49</definedName>
    <definedName name="_C0700_0002_0260_0080">'C0700_0002'!$J$49</definedName>
    <definedName name="_C0700_0002_0260_0090">'C0700_0002'!$K$49</definedName>
    <definedName name="_C0700_0002_0260_0100">'C0700_0002'!$L$49</definedName>
    <definedName name="_C0700_0002_0260_0110">'C0700_0002'!$M$49</definedName>
    <definedName name="_C0700_0002_0260_0120">'C0700_0002'!$N$49</definedName>
    <definedName name="_C0700_0002_0260_0130">'C0700_0002'!$O$49</definedName>
    <definedName name="_C0700_0002_0260_0140">'C0700_0002'!$P$49</definedName>
    <definedName name="_C0700_0002_0260_0150">'C0700_0002'!$Q$49</definedName>
    <definedName name="_C0700_0002_0260_0160">'C0700_0002'!$R$49</definedName>
    <definedName name="_C0700_0002_0260_0170">'C0700_0002'!$S$49</definedName>
    <definedName name="_C0700_0002_0260_0180">'C0700_0002'!$T$49</definedName>
    <definedName name="_C0700_0002_0260_0190">'C0700_0002'!$U$49</definedName>
    <definedName name="_C0700_0002_0260_0200">'C0700_0002'!$V$49</definedName>
    <definedName name="_C0700_0002_0260_0210">'C0700_0002'!$W$49</definedName>
    <definedName name="_C0700_0002_0260_0211">'C0700_0002'!$X$49</definedName>
    <definedName name="_C0700_0002_0260_0215">'C0700_0002'!$Y$49</definedName>
    <definedName name="_C0700_0002_0260_0216">'C0700_0002'!$Z$49</definedName>
    <definedName name="_C0700_0002_0260_0217">'C0700_0002'!$AA$49</definedName>
    <definedName name="_C0700_0002_0260_0220">'C0700_0002'!$AB$49</definedName>
    <definedName name="_C0700_0002_0260_0230">'C0700_0002'!$AC$49</definedName>
    <definedName name="_C0700_0002_0260_0240">'C0700_0002'!$AD$49</definedName>
    <definedName name="_C0700_0002_0270_0010">'C0700_0002'!$D$50</definedName>
    <definedName name="_C0700_0002_0270_0030">'C0700_0002'!$E$50</definedName>
    <definedName name="_C0700_0002_0270_0040">'C0700_0002'!$F$50</definedName>
    <definedName name="_C0700_0002_0270_0050">'C0700_0002'!$G$50</definedName>
    <definedName name="_C0700_0002_0270_0060">'C0700_0002'!$H$50</definedName>
    <definedName name="_C0700_0002_0270_0070">'C0700_0002'!$I$50</definedName>
    <definedName name="_C0700_0002_0270_0080">'C0700_0002'!$J$50</definedName>
    <definedName name="_C0700_0002_0270_0090">'C0700_0002'!$K$50</definedName>
    <definedName name="_C0700_0002_0270_0100">'C0700_0002'!$L$50</definedName>
    <definedName name="_C0700_0002_0270_0110">'C0700_0002'!$M$50</definedName>
    <definedName name="_C0700_0002_0270_0120">'C0700_0002'!$N$50</definedName>
    <definedName name="_C0700_0002_0270_0130">'C0700_0002'!$O$50</definedName>
    <definedName name="_C0700_0002_0270_0140">'C0700_0002'!$P$50</definedName>
    <definedName name="_C0700_0002_0270_0150">'C0700_0002'!$Q$50</definedName>
    <definedName name="_C0700_0002_0270_0160">'C0700_0002'!$R$50</definedName>
    <definedName name="_C0700_0002_0270_0170">'C0700_0002'!$S$50</definedName>
    <definedName name="_C0700_0002_0270_0180">'C0700_0002'!$T$50</definedName>
    <definedName name="_C0700_0002_0270_0190">'C0700_0002'!$U$50</definedName>
    <definedName name="_C0700_0002_0270_0200">'C0700_0002'!$V$50</definedName>
    <definedName name="_C0700_0002_0270_0210">'C0700_0002'!$W$50</definedName>
    <definedName name="_C0700_0002_0270_0211">'C0700_0002'!$X$50</definedName>
    <definedName name="_C0700_0002_0270_0215">'C0700_0002'!$Y$50</definedName>
    <definedName name="_C0700_0002_0270_0216">'C0700_0002'!$Z$50</definedName>
    <definedName name="_C0700_0002_0270_0217">'C0700_0002'!$AA$50</definedName>
    <definedName name="_C0700_0002_0270_0220">'C0700_0002'!$AB$50</definedName>
    <definedName name="_C0700_0002_0270_0230">'C0700_0002'!$AC$50</definedName>
    <definedName name="_C0700_0002_0270_0240">'C0700_0002'!$AD$50</definedName>
    <definedName name="_C0700_0002_0280_0010">'C0700_0002'!$D$51</definedName>
    <definedName name="_C0700_0002_0280_0030">'C0700_0002'!$E$51</definedName>
    <definedName name="_C0700_0002_0280_0040">'C0700_0002'!$F$51</definedName>
    <definedName name="_C0700_0002_0280_0050">'C0700_0002'!$G$51</definedName>
    <definedName name="_C0700_0002_0280_0060">'C0700_0002'!$H$51</definedName>
    <definedName name="_C0700_0002_0280_0070">'C0700_0002'!$I$51</definedName>
    <definedName name="_C0700_0002_0280_0080">'C0700_0002'!$J$51</definedName>
    <definedName name="_C0700_0002_0280_0090">'C0700_0002'!$K$51</definedName>
    <definedName name="_C0700_0002_0280_0100">'C0700_0002'!$L$51</definedName>
    <definedName name="_C0700_0002_0280_0110">'C0700_0002'!$M$51</definedName>
    <definedName name="_C0700_0002_0280_0120">'C0700_0002'!$N$51</definedName>
    <definedName name="_C0700_0002_0280_0130">'C0700_0002'!$O$51</definedName>
    <definedName name="_C0700_0002_0280_0140">'C0700_0002'!$P$51</definedName>
    <definedName name="_C0700_0002_0280_0150">'C0700_0002'!$Q$51</definedName>
    <definedName name="_C0700_0002_0280_0160">'C0700_0002'!$R$51</definedName>
    <definedName name="_C0700_0002_0280_0170">'C0700_0002'!$S$51</definedName>
    <definedName name="_C0700_0002_0280_0180">'C0700_0002'!$T$51</definedName>
    <definedName name="_C0700_0002_0280_0190">'C0700_0002'!$U$51</definedName>
    <definedName name="_C0700_0002_0280_0200">'C0700_0002'!$V$51</definedName>
    <definedName name="_C0700_0002_0280_0210">'C0700_0002'!$W$51</definedName>
    <definedName name="_C0700_0002_0280_0211">'C0700_0002'!$X$51</definedName>
    <definedName name="_C0700_0002_0280_0215">'C0700_0002'!$Y$51</definedName>
    <definedName name="_C0700_0002_0280_0216">'C0700_0002'!$Z$51</definedName>
    <definedName name="_C0700_0002_0280_0217">'C0700_0002'!$AA$51</definedName>
    <definedName name="_C0700_0002_0280_0220">'C0700_0002'!$AB$51</definedName>
    <definedName name="_C0700_0002_0280_0230">'C0700_0002'!$AC$51</definedName>
    <definedName name="_C0700_0002_0280_0240">'C0700_0002'!$AD$51</definedName>
    <definedName name="_C0700_0002_0281_0010">'C0700_0002'!$D$53</definedName>
    <definedName name="_C0700_0002_0281_0030">'C0700_0002'!$E$53</definedName>
    <definedName name="_C0700_0002_0281_0040">'C0700_0002'!$F$53</definedName>
    <definedName name="_C0700_0002_0281_0050">'C0700_0002'!$G$53</definedName>
    <definedName name="_C0700_0002_0281_0060">'C0700_0002'!$H$53</definedName>
    <definedName name="_C0700_0002_0281_0070">'C0700_0002'!$I$53</definedName>
    <definedName name="_C0700_0002_0281_0080">'C0700_0002'!$J$53</definedName>
    <definedName name="_C0700_0002_0281_0090">'C0700_0002'!$K$53</definedName>
    <definedName name="_C0700_0002_0281_0100">'C0700_0002'!$L$53</definedName>
    <definedName name="_C0700_0002_0281_0110">'C0700_0002'!$M$53</definedName>
    <definedName name="_C0700_0002_0281_0120">'C0700_0002'!$N$53</definedName>
    <definedName name="_C0700_0002_0281_0130">'C0700_0002'!$O$53</definedName>
    <definedName name="_C0700_0002_0281_0140">'C0700_0002'!$P$53</definedName>
    <definedName name="_C0700_0002_0281_0150">'C0700_0002'!$Q$53</definedName>
    <definedName name="_C0700_0002_0281_0160">'C0700_0002'!$R$53</definedName>
    <definedName name="_C0700_0002_0281_0170">'C0700_0002'!$S$53</definedName>
    <definedName name="_C0700_0002_0281_0180">'C0700_0002'!$T$53</definedName>
    <definedName name="_C0700_0002_0281_0190">'C0700_0002'!$U$53</definedName>
    <definedName name="_C0700_0002_0281_0200">'C0700_0002'!$V$53</definedName>
    <definedName name="_C0700_0002_0281_0210">'C0700_0002'!$W$53</definedName>
    <definedName name="_C0700_0002_0281_0211">'C0700_0002'!$X$53</definedName>
    <definedName name="_C0700_0002_0281_0215">'C0700_0002'!$Y$53</definedName>
    <definedName name="_C0700_0002_0281_0216">'C0700_0002'!$Z$53</definedName>
    <definedName name="_C0700_0002_0281_0217">'C0700_0002'!$AA$53</definedName>
    <definedName name="_C0700_0002_0281_0220">'C0700_0002'!$AB$53</definedName>
    <definedName name="_C0700_0002_0281_0230">'C0700_0002'!$AC$53</definedName>
    <definedName name="_C0700_0002_0281_0240">'C0700_0002'!$AD$53</definedName>
    <definedName name="_C0700_0002_0282_0010">'C0700_0002'!$D$54</definedName>
    <definedName name="_C0700_0002_0282_0030">'C0700_0002'!$E$54</definedName>
    <definedName name="_C0700_0002_0282_0040">'C0700_0002'!$F$54</definedName>
    <definedName name="_C0700_0002_0282_0050">'C0700_0002'!$G$54</definedName>
    <definedName name="_C0700_0002_0282_0060">'C0700_0002'!$H$54</definedName>
    <definedName name="_C0700_0002_0282_0070">'C0700_0002'!$I$54</definedName>
    <definedName name="_C0700_0002_0282_0080">'C0700_0002'!$J$54</definedName>
    <definedName name="_C0700_0002_0282_0090">'C0700_0002'!$K$54</definedName>
    <definedName name="_C0700_0002_0282_0100">'C0700_0002'!$L$54</definedName>
    <definedName name="_C0700_0002_0282_0110">'C0700_0002'!$M$54</definedName>
    <definedName name="_C0700_0002_0282_0120">'C0700_0002'!$N$54</definedName>
    <definedName name="_C0700_0002_0282_0130">'C0700_0002'!$O$54</definedName>
    <definedName name="_C0700_0002_0282_0140">'C0700_0002'!$P$54</definedName>
    <definedName name="_C0700_0002_0282_0150">'C0700_0002'!$Q$54</definedName>
    <definedName name="_C0700_0002_0282_0160">'C0700_0002'!$R$54</definedName>
    <definedName name="_C0700_0002_0282_0170">'C0700_0002'!$S$54</definedName>
    <definedName name="_C0700_0002_0282_0180">'C0700_0002'!$T$54</definedName>
    <definedName name="_C0700_0002_0282_0190">'C0700_0002'!$U$54</definedName>
    <definedName name="_C0700_0002_0282_0200">'C0700_0002'!$V$54</definedName>
    <definedName name="_C0700_0002_0282_0210">'C0700_0002'!$W$54</definedName>
    <definedName name="_C0700_0002_0282_0211">'C0700_0002'!$X$54</definedName>
    <definedName name="_C0700_0002_0282_0215">'C0700_0002'!$Y$54</definedName>
    <definedName name="_C0700_0002_0282_0216">'C0700_0002'!$Z$54</definedName>
    <definedName name="_C0700_0002_0282_0217">'C0700_0002'!$AA$54</definedName>
    <definedName name="_C0700_0002_0282_0220">'C0700_0002'!$AB$54</definedName>
    <definedName name="_C0700_0002_0282_0230">'C0700_0002'!$AC$54</definedName>
    <definedName name="_C0700_0002_0282_0240">'C0700_0002'!$AD$54</definedName>
    <definedName name="_C0700_0002_0283_0010">'C0700_0002'!$D$55</definedName>
    <definedName name="_C0700_0002_0283_0030">'C0700_0002'!$E$55</definedName>
    <definedName name="_C0700_0002_0283_0040">'C0700_0002'!$F$55</definedName>
    <definedName name="_C0700_0002_0283_0050">'C0700_0002'!$G$55</definedName>
    <definedName name="_C0700_0002_0283_0060">'C0700_0002'!$H$55</definedName>
    <definedName name="_C0700_0002_0283_0070">'C0700_0002'!$I$55</definedName>
    <definedName name="_C0700_0002_0283_0080">'C0700_0002'!$J$55</definedName>
    <definedName name="_C0700_0002_0283_0090">'C0700_0002'!$K$55</definedName>
    <definedName name="_C0700_0002_0283_0100">'C0700_0002'!$L$55</definedName>
    <definedName name="_C0700_0002_0283_0110">'C0700_0002'!$M$55</definedName>
    <definedName name="_C0700_0002_0283_0120">'C0700_0002'!$N$55</definedName>
    <definedName name="_C0700_0002_0283_0130">'C0700_0002'!$O$55</definedName>
    <definedName name="_C0700_0002_0283_0140">'C0700_0002'!$P$55</definedName>
    <definedName name="_C0700_0002_0283_0150">'C0700_0002'!$Q$55</definedName>
    <definedName name="_C0700_0002_0283_0160">'C0700_0002'!$R$55</definedName>
    <definedName name="_C0700_0002_0283_0170">'C0700_0002'!$S$55</definedName>
    <definedName name="_C0700_0002_0283_0180">'C0700_0002'!$T$55</definedName>
    <definedName name="_C0700_0002_0283_0190">'C0700_0002'!$U$55</definedName>
    <definedName name="_C0700_0002_0283_0200">'C0700_0002'!$V$55</definedName>
    <definedName name="_C0700_0002_0283_0210">'C0700_0002'!$W$55</definedName>
    <definedName name="_C0700_0002_0283_0211">'C0700_0002'!$X$55</definedName>
    <definedName name="_C0700_0002_0283_0215">'C0700_0002'!$Y$55</definedName>
    <definedName name="_C0700_0002_0283_0216">'C0700_0002'!$Z$55</definedName>
    <definedName name="_C0700_0002_0283_0217">'C0700_0002'!$AA$55</definedName>
    <definedName name="_C0700_0002_0283_0220">'C0700_0002'!$AB$55</definedName>
    <definedName name="_C0700_0002_0283_0230">'C0700_0002'!$AC$55</definedName>
    <definedName name="_C0700_0002_0283_0240">'C0700_0002'!$AD$55</definedName>
    <definedName name="_C0700_0002_0290_0010">'C0700_0002'!$D$57</definedName>
    <definedName name="_C0700_0002_0290_0030">'C0700_0002'!$E$57</definedName>
    <definedName name="_C0700_0002_0290_0040">'C0700_0002'!$F$57</definedName>
    <definedName name="_C0700_0002_0290_0050">'C0700_0002'!$G$57</definedName>
    <definedName name="_C0700_0002_0290_0060">'C0700_0002'!$H$57</definedName>
    <definedName name="_C0700_0002_0290_0070">'C0700_0002'!$I$57</definedName>
    <definedName name="_C0700_0002_0290_0080">'C0700_0002'!$J$57</definedName>
    <definedName name="_C0700_0002_0290_0090">'C0700_0002'!$K$57</definedName>
    <definedName name="_C0700_0002_0290_0100">'C0700_0002'!$L$57</definedName>
    <definedName name="_C0700_0002_0290_0110">'C0700_0002'!$M$57</definedName>
    <definedName name="_C0700_0002_0290_0120">'C0700_0002'!$N$57</definedName>
    <definedName name="_C0700_0002_0290_0130">'C0700_0002'!$O$57</definedName>
    <definedName name="_C0700_0002_0290_0140">'C0700_0002'!$P$57</definedName>
    <definedName name="_C0700_0002_0290_0150">'C0700_0002'!$Q$57</definedName>
    <definedName name="_C0700_0002_0290_0160">'C0700_0002'!$R$57</definedName>
    <definedName name="_C0700_0002_0290_0170">'C0700_0002'!$S$57</definedName>
    <definedName name="_C0700_0002_0290_0180">'C0700_0002'!$T$57</definedName>
    <definedName name="_C0700_0002_0290_0190">'C0700_0002'!$U$57</definedName>
    <definedName name="_C0700_0002_0290_0200">'C0700_0002'!$V$57</definedName>
    <definedName name="_C0700_0002_0290_0210">'C0700_0002'!$W$57</definedName>
    <definedName name="_C0700_0002_0290_0215">'C0700_0002'!$Y$57</definedName>
    <definedName name="_C0700_0002_0290_0216">'C0700_0002'!$Z$57</definedName>
    <definedName name="_C0700_0002_0290_0217">'C0700_0002'!$AA$57</definedName>
    <definedName name="_C0700_0002_0290_0220">'C0700_0002'!$AB$57</definedName>
    <definedName name="_C0700_0002_0290_0230">'C0700_0002'!$AC$57</definedName>
    <definedName name="_C0700_0002_0290_0240">'C0700_0002'!$AD$57</definedName>
    <definedName name="_C0700_0002_0300_0010">'C0700_0002'!$D$58</definedName>
    <definedName name="_C0700_0002_0300_0030">'C0700_0002'!$E$58</definedName>
    <definedName name="_C0700_0002_0300_0040">'C0700_0002'!$F$58</definedName>
    <definedName name="_C0700_0002_0300_0050">'C0700_0002'!$G$58</definedName>
    <definedName name="_C0700_0002_0300_0060">'C0700_0002'!$H$58</definedName>
    <definedName name="_C0700_0002_0300_0070">'C0700_0002'!$I$58</definedName>
    <definedName name="_C0700_0002_0300_0080">'C0700_0002'!$J$58</definedName>
    <definedName name="_C0700_0002_0300_0090">'C0700_0002'!$K$58</definedName>
    <definedName name="_C0700_0002_0300_0100">'C0700_0002'!$L$58</definedName>
    <definedName name="_C0700_0002_0300_0110">'C0700_0002'!$M$58</definedName>
    <definedName name="_C0700_0002_0300_0120">'C0700_0002'!$N$58</definedName>
    <definedName name="_C0700_0002_0300_0130">'C0700_0002'!$O$58</definedName>
    <definedName name="_C0700_0002_0300_0140">'C0700_0002'!$P$58</definedName>
    <definedName name="_C0700_0002_0300_0150">'C0700_0002'!$Q$58</definedName>
    <definedName name="_C0700_0002_0300_0160">'C0700_0002'!$R$58</definedName>
    <definedName name="_C0700_0002_0300_0170">'C0700_0002'!$S$58</definedName>
    <definedName name="_C0700_0002_0300_0180">'C0700_0002'!$T$58</definedName>
    <definedName name="_C0700_0002_0300_0190">'C0700_0002'!$U$58</definedName>
    <definedName name="_C0700_0002_0300_0200">'C0700_0002'!$V$58</definedName>
    <definedName name="_C0700_0002_0300_0210">'C0700_0002'!$W$58</definedName>
    <definedName name="_C0700_0002_0300_0211">'C0700_0002'!$X$58</definedName>
    <definedName name="_C0700_0002_0300_0215">'C0700_0002'!$Y$58</definedName>
    <definedName name="_C0700_0002_0300_0216">'C0700_0002'!$Z$58</definedName>
    <definedName name="_C0700_0002_0300_0217">'C0700_0002'!$AA$58</definedName>
    <definedName name="_C0700_0002_0300_0220">'C0700_0002'!$AB$58</definedName>
    <definedName name="_C0700_0002_0300_0230">'C0700_0002'!$AC$58</definedName>
    <definedName name="_C0700_0002_0300_0240">'C0700_0002'!$AD$58</definedName>
    <definedName name="_C0700_0002_0310_0010">'C0700_0002'!$D$59</definedName>
    <definedName name="_C0700_0002_0310_0030">'C0700_0002'!$E$59</definedName>
    <definedName name="_C0700_0002_0310_0040">'C0700_0002'!$F$59</definedName>
    <definedName name="_C0700_0002_0310_0050">'C0700_0002'!$G$59</definedName>
    <definedName name="_C0700_0002_0310_0060">'C0700_0002'!$H$59</definedName>
    <definedName name="_C0700_0002_0310_0070">'C0700_0002'!$I$59</definedName>
    <definedName name="_C0700_0002_0310_0080">'C0700_0002'!$J$59</definedName>
    <definedName name="_C0700_0002_0310_0090">'C0700_0002'!$K$59</definedName>
    <definedName name="_C0700_0002_0310_0100">'C0700_0002'!$L$59</definedName>
    <definedName name="_C0700_0002_0310_0110">'C0700_0002'!$M$59</definedName>
    <definedName name="_C0700_0002_0310_0120">'C0700_0002'!$N$59</definedName>
    <definedName name="_C0700_0002_0310_0130">'C0700_0002'!$O$59</definedName>
    <definedName name="_C0700_0002_0310_0140">'C0700_0002'!$P$59</definedName>
    <definedName name="_C0700_0002_0310_0150">'C0700_0002'!$Q$59</definedName>
    <definedName name="_C0700_0002_0310_0160">'C0700_0002'!$R$59</definedName>
    <definedName name="_C0700_0002_0310_0170">'C0700_0002'!$S$59</definedName>
    <definedName name="_C0700_0002_0310_0180">'C0700_0002'!$T$59</definedName>
    <definedName name="_C0700_0002_0310_0190">'C0700_0002'!$U$59</definedName>
    <definedName name="_C0700_0002_0310_0200">'C0700_0002'!$V$59</definedName>
    <definedName name="_C0700_0002_0310_0210">'C0700_0002'!$W$59</definedName>
    <definedName name="_C0700_0002_0310_0215">'C0700_0002'!$Y$59</definedName>
    <definedName name="_C0700_0002_0310_0216">'C0700_0002'!$Z$59</definedName>
    <definedName name="_C0700_0002_0310_0217">'C0700_0002'!$AA$59</definedName>
    <definedName name="_C0700_0002_0310_0220">'C0700_0002'!$AB$59</definedName>
    <definedName name="_C0700_0002_0310_0230">'C0700_0002'!$AC$59</definedName>
    <definedName name="_C0700_0002_0310_0240">'C0700_0002'!$AD$59</definedName>
    <definedName name="_C0700_0002_0320_0010">'C0700_0002'!$D$60</definedName>
    <definedName name="_C0700_0002_0320_0030">'C0700_0002'!$E$60</definedName>
    <definedName name="_C0700_0002_0320_0040">'C0700_0002'!$F$60</definedName>
    <definedName name="_C0700_0002_0320_0050">'C0700_0002'!$G$60</definedName>
    <definedName name="_C0700_0002_0320_0060">'C0700_0002'!$H$60</definedName>
    <definedName name="_C0700_0002_0320_0070">'C0700_0002'!$I$60</definedName>
    <definedName name="_C0700_0002_0320_0080">'C0700_0002'!$J$60</definedName>
    <definedName name="_C0700_0002_0320_0090">'C0700_0002'!$K$60</definedName>
    <definedName name="_C0700_0002_0320_0100">'C0700_0002'!$L$60</definedName>
    <definedName name="_C0700_0002_0320_0110">'C0700_0002'!$M$60</definedName>
    <definedName name="_C0700_0002_0320_0120">'C0700_0002'!$N$60</definedName>
    <definedName name="_C0700_0002_0320_0130">'C0700_0002'!$O$60</definedName>
    <definedName name="_C0700_0002_0320_0140">'C0700_0002'!$P$60</definedName>
    <definedName name="_C0700_0002_0320_0150">'C0700_0002'!$Q$60</definedName>
    <definedName name="_C0700_0002_0320_0160">'C0700_0002'!$R$60</definedName>
    <definedName name="_C0700_0002_0320_0170">'C0700_0002'!$S$60</definedName>
    <definedName name="_C0700_0002_0320_0180">'C0700_0002'!$T$60</definedName>
    <definedName name="_C0700_0002_0320_0190">'C0700_0002'!$U$60</definedName>
    <definedName name="_C0700_0002_0320_0200">'C0700_0002'!$V$60</definedName>
    <definedName name="_C0700_0002_0320_0210">'C0700_0002'!$W$60</definedName>
    <definedName name="_C0700_0002_0320_0211">'C0700_0002'!$X$60</definedName>
    <definedName name="_C0700_0002_0320_0215">'C0700_0002'!$Y$60</definedName>
    <definedName name="_C0700_0002_0320_0216">'C0700_0002'!$Z$60</definedName>
    <definedName name="_C0700_0002_0320_0217">'C0700_0002'!$AA$60</definedName>
    <definedName name="_C0700_0002_0320_0220">'C0700_0002'!$AB$60</definedName>
    <definedName name="_C0700_0002_0320_0230">'C0700_0002'!$AC$60</definedName>
    <definedName name="_C0700_0002_0320_0240">'C0700_0002'!$AD$60</definedName>
    <definedName name="_C0700_0003_0010_0010">'C0700_0003'!$D$19</definedName>
    <definedName name="_C0700_0003_0010_0030">'C0700_0003'!$E$19</definedName>
    <definedName name="_C0700_0003_0010_0040">'C0700_0003'!$F$19</definedName>
    <definedName name="_C0700_0003_0010_0050">'C0700_0003'!$G$19</definedName>
    <definedName name="_C0700_0003_0010_0060">'C0700_0003'!$H$19</definedName>
    <definedName name="_C0700_0003_0010_0070">'C0700_0003'!$I$19</definedName>
    <definedName name="_C0700_0003_0010_0080">'C0700_0003'!$J$19</definedName>
    <definedName name="_C0700_0003_0010_0090">'C0700_0003'!$K$19</definedName>
    <definedName name="_C0700_0003_0010_0100">'C0700_0003'!$L$19</definedName>
    <definedName name="_C0700_0003_0010_0110">'C0700_0003'!$M$19</definedName>
    <definedName name="_C0700_0003_0010_0120">'C0700_0003'!$N$19</definedName>
    <definedName name="_C0700_0003_0010_0130">'C0700_0003'!$O$19</definedName>
    <definedName name="_C0700_0003_0010_0140">'C0700_0003'!$P$19</definedName>
    <definedName name="_C0700_0003_0010_0150">'C0700_0003'!$Q$19</definedName>
    <definedName name="_C0700_0003_0010_0160">'C0700_0003'!$R$19</definedName>
    <definedName name="_C0700_0003_0010_0170">'C0700_0003'!$S$19</definedName>
    <definedName name="_C0700_0003_0010_0180">'C0700_0003'!$T$19</definedName>
    <definedName name="_C0700_0003_0010_0190">'C0700_0003'!$U$19</definedName>
    <definedName name="_C0700_0003_0010_0200">'C0700_0003'!$V$19</definedName>
    <definedName name="_C0700_0003_0010_0210">'C0700_0003'!$W$19</definedName>
    <definedName name="_C0700_0003_0010_0211">'C0700_0003'!$X$19</definedName>
    <definedName name="_C0700_0003_0010_0215">'C0700_0003'!$Y$19</definedName>
    <definedName name="_C0700_0003_0010_0216">'C0700_0003'!$Z$19</definedName>
    <definedName name="_C0700_0003_0010_0217">'C0700_0003'!$AA$19</definedName>
    <definedName name="_C0700_0003_0010_0220">'C0700_0003'!$AB$19</definedName>
    <definedName name="_C0700_0003_0010_0230">'C0700_0003'!$AC$19</definedName>
    <definedName name="_C0700_0003_0010_0240">'C0700_0003'!$AD$19</definedName>
    <definedName name="_C0700_0003_0015_0010">'C0700_0003'!$D$20</definedName>
    <definedName name="_C0700_0003_0015_0030">'C0700_0003'!$E$20</definedName>
    <definedName name="_C0700_0003_0015_0040">'C0700_0003'!$F$20</definedName>
    <definedName name="_C0700_0003_0015_0050">'C0700_0003'!$G$20</definedName>
    <definedName name="_C0700_0003_0015_0060">'C0700_0003'!$H$20</definedName>
    <definedName name="_C0700_0003_0015_0070">'C0700_0003'!$I$20</definedName>
    <definedName name="_C0700_0003_0015_0080">'C0700_0003'!$J$20</definedName>
    <definedName name="_C0700_0003_0015_0090">'C0700_0003'!$K$20</definedName>
    <definedName name="_C0700_0003_0015_0100">'C0700_0003'!$L$20</definedName>
    <definedName name="_C0700_0003_0015_0110">'C0700_0003'!$M$20</definedName>
    <definedName name="_C0700_0003_0015_0120">'C0700_0003'!$N$20</definedName>
    <definedName name="_C0700_0003_0015_0130">'C0700_0003'!$O$20</definedName>
    <definedName name="_C0700_0003_0015_0140">'C0700_0003'!$P$20</definedName>
    <definedName name="_C0700_0003_0015_0150">'C0700_0003'!$Q$20</definedName>
    <definedName name="_C0700_0003_0015_0160">'C0700_0003'!$R$20</definedName>
    <definedName name="_C0700_0003_0015_0170">'C0700_0003'!$S$20</definedName>
    <definedName name="_C0700_0003_0015_0180">'C0700_0003'!$T$20</definedName>
    <definedName name="_C0700_0003_0015_0190">'C0700_0003'!$U$20</definedName>
    <definedName name="_C0700_0003_0015_0200">'C0700_0003'!$V$20</definedName>
    <definedName name="_C0700_0003_0015_0210">'C0700_0003'!$W$20</definedName>
    <definedName name="_C0700_0003_0015_0211">'C0700_0003'!$X$20</definedName>
    <definedName name="_C0700_0003_0015_0215">'C0700_0003'!$Y$20</definedName>
    <definedName name="_C0700_0003_0015_0216">'C0700_0003'!$Z$20</definedName>
    <definedName name="_C0700_0003_0015_0217">'C0700_0003'!$AA$20</definedName>
    <definedName name="_C0700_0003_0015_0220">'C0700_0003'!$AB$20</definedName>
    <definedName name="_C0700_0003_0015_0230">'C0700_0003'!$AC$20</definedName>
    <definedName name="_C0700_0003_0015_0240">'C0700_0003'!$AD$20</definedName>
    <definedName name="_C0700_0003_0020_0010">'C0700_0003'!$D$21</definedName>
    <definedName name="_C0700_0003_0020_0030">'C0700_0003'!$E$21</definedName>
    <definedName name="_C0700_0003_0020_0040">'C0700_0003'!$F$21</definedName>
    <definedName name="_C0700_0003_0020_0050">'C0700_0003'!$G$21</definedName>
    <definedName name="_C0700_0003_0020_0060">'C0700_0003'!$H$21</definedName>
    <definedName name="_C0700_0003_0020_0070">'C0700_0003'!$I$21</definedName>
    <definedName name="_C0700_0003_0020_0080">'C0700_0003'!$J$21</definedName>
    <definedName name="_C0700_0003_0020_0090">'C0700_0003'!$K$21</definedName>
    <definedName name="_C0700_0003_0020_0100">'C0700_0003'!$L$21</definedName>
    <definedName name="_C0700_0003_0020_0110">'C0700_0003'!$M$21</definedName>
    <definedName name="_C0700_0003_0020_0120">'C0700_0003'!$N$21</definedName>
    <definedName name="_C0700_0003_0020_0130">'C0700_0003'!$O$21</definedName>
    <definedName name="_C0700_0003_0020_0140">'C0700_0003'!$P$21</definedName>
    <definedName name="_C0700_0003_0020_0150">'C0700_0003'!$Q$21</definedName>
    <definedName name="_C0700_0003_0020_0160">'C0700_0003'!$R$21</definedName>
    <definedName name="_C0700_0003_0020_0170">'C0700_0003'!$S$21</definedName>
    <definedName name="_C0700_0003_0020_0180">'C0700_0003'!$T$21</definedName>
    <definedName name="_C0700_0003_0020_0190">'C0700_0003'!$U$21</definedName>
    <definedName name="_C0700_0003_0020_0200">'C0700_0003'!$V$21</definedName>
    <definedName name="_C0700_0003_0020_0210">'C0700_0003'!$W$21</definedName>
    <definedName name="_C0700_0003_0020_0211">'C0700_0003'!$X$21</definedName>
    <definedName name="_C0700_0003_0020_0215">'C0700_0003'!$Y$21</definedName>
    <definedName name="_C0700_0003_0020_0216">'C0700_0003'!$Z$21</definedName>
    <definedName name="_C0700_0003_0020_0217">'C0700_0003'!$AA$21</definedName>
    <definedName name="_C0700_0003_0020_0220">'C0700_0003'!$AB$21</definedName>
    <definedName name="_C0700_0003_0020_0230">'C0700_0003'!$AC$21</definedName>
    <definedName name="_C0700_0003_0020_0240">'C0700_0003'!$AD$21</definedName>
    <definedName name="_C0700_0003_0030_0010">'C0700_0003'!$D$22</definedName>
    <definedName name="_C0700_0003_0030_0030">'C0700_0003'!$E$22</definedName>
    <definedName name="_C0700_0003_0030_0040">'C0700_0003'!$F$22</definedName>
    <definedName name="_C0700_0003_0030_0050">'C0700_0003'!$G$22</definedName>
    <definedName name="_C0700_0003_0030_0060">'C0700_0003'!$H$22</definedName>
    <definedName name="_C0700_0003_0030_0070">'C0700_0003'!$I$22</definedName>
    <definedName name="_C0700_0003_0030_0080">'C0700_0003'!$J$22</definedName>
    <definedName name="_C0700_0003_0030_0090">'C0700_0003'!$K$22</definedName>
    <definedName name="_C0700_0003_0030_0100">'C0700_0003'!$L$22</definedName>
    <definedName name="_C0700_0003_0030_0110">'C0700_0003'!$M$22</definedName>
    <definedName name="_C0700_0003_0030_0120">'C0700_0003'!$N$22</definedName>
    <definedName name="_C0700_0003_0030_0130">'C0700_0003'!$O$22</definedName>
    <definedName name="_C0700_0003_0030_0140">'C0700_0003'!$P$22</definedName>
    <definedName name="_C0700_0003_0030_0150">'C0700_0003'!$Q$22</definedName>
    <definedName name="_C0700_0003_0030_0160">'C0700_0003'!$R$22</definedName>
    <definedName name="_C0700_0003_0030_0170">'C0700_0003'!$S$22</definedName>
    <definedName name="_C0700_0003_0030_0180">'C0700_0003'!$T$22</definedName>
    <definedName name="_C0700_0003_0030_0190">'C0700_0003'!$U$22</definedName>
    <definedName name="_C0700_0003_0030_0200">'C0700_0003'!$V$22</definedName>
    <definedName name="_C0700_0003_0030_0210">'C0700_0003'!$W$22</definedName>
    <definedName name="_C0700_0003_0030_0211">'C0700_0003'!$X$22</definedName>
    <definedName name="_C0700_0003_0030_0215">'C0700_0003'!$Y$22</definedName>
    <definedName name="_C0700_0003_0030_0216">'C0700_0003'!$Z$22</definedName>
    <definedName name="_C0700_0003_0030_0217">'C0700_0003'!$AA$22</definedName>
    <definedName name="_C0700_0003_0030_0220">'C0700_0003'!$AB$22</definedName>
    <definedName name="_C0700_0003_0030_0230">'C0700_0003'!$AC$22</definedName>
    <definedName name="_C0700_0003_0030_0240">'C0700_0003'!$AD$22</definedName>
    <definedName name="_C0700_0003_0035_0010">'C0700_0003'!$D$23</definedName>
    <definedName name="_C0700_0003_0035_0030">'C0700_0003'!$E$23</definedName>
    <definedName name="_C0700_0003_0035_0040">'C0700_0003'!$F$23</definedName>
    <definedName name="_C0700_0003_0035_0050">'C0700_0003'!$G$23</definedName>
    <definedName name="_C0700_0003_0035_0060">'C0700_0003'!$H$23</definedName>
    <definedName name="_C0700_0003_0035_0070">'C0700_0003'!$I$23</definedName>
    <definedName name="_C0700_0003_0035_0080">'C0700_0003'!$J$23</definedName>
    <definedName name="_C0700_0003_0035_0090">'C0700_0003'!$K$23</definedName>
    <definedName name="_C0700_0003_0035_0100">'C0700_0003'!$L$23</definedName>
    <definedName name="_C0700_0003_0035_0110">'C0700_0003'!$M$23</definedName>
    <definedName name="_C0700_0003_0035_0120">'C0700_0003'!$N$23</definedName>
    <definedName name="_C0700_0003_0035_0130">'C0700_0003'!$O$23</definedName>
    <definedName name="_C0700_0003_0035_0140">'C0700_0003'!$P$23</definedName>
    <definedName name="_C0700_0003_0035_0150">'C0700_0003'!$Q$23</definedName>
    <definedName name="_C0700_0003_0035_0160">'C0700_0003'!$R$23</definedName>
    <definedName name="_C0700_0003_0035_0170">'C0700_0003'!$S$23</definedName>
    <definedName name="_C0700_0003_0035_0180">'C0700_0003'!$T$23</definedName>
    <definedName name="_C0700_0003_0035_0190">'C0700_0003'!$U$23</definedName>
    <definedName name="_C0700_0003_0035_0200">'C0700_0003'!$V$23</definedName>
    <definedName name="_C0700_0003_0035_0210">'C0700_0003'!$W$23</definedName>
    <definedName name="_C0700_0003_0035_0211">'C0700_0003'!$X$23</definedName>
    <definedName name="_C0700_0003_0035_0215">'C0700_0003'!$Y$23</definedName>
    <definedName name="_C0700_0003_0035_0216">'C0700_0003'!$Z$23</definedName>
    <definedName name="_C0700_0003_0035_0217">'C0700_0003'!$AA$23</definedName>
    <definedName name="_C0700_0003_0035_0220">'C0700_0003'!$AB$23</definedName>
    <definedName name="_C0700_0003_0035_0230">'C0700_0003'!$AC$23</definedName>
    <definedName name="_C0700_0003_0035_0240">'C0700_0003'!$AD$23</definedName>
    <definedName name="_C0700_0003_0040_0010">'C0700_0003'!$D$24</definedName>
    <definedName name="_C0700_0003_0040_0030">'C0700_0003'!$E$24</definedName>
    <definedName name="_C0700_0003_0040_0040">'C0700_0003'!$F$24</definedName>
    <definedName name="_C0700_0003_0040_0050">'C0700_0003'!$G$24</definedName>
    <definedName name="_C0700_0003_0040_0060">'C0700_0003'!$H$24</definedName>
    <definedName name="_C0700_0003_0040_0070">'C0700_0003'!$I$24</definedName>
    <definedName name="_C0700_0003_0040_0080">'C0700_0003'!$J$24</definedName>
    <definedName name="_C0700_0003_0040_0090">'C0700_0003'!$K$24</definedName>
    <definedName name="_C0700_0003_0040_0100">'C0700_0003'!$L$24</definedName>
    <definedName name="_C0700_0003_0040_0110">'C0700_0003'!$M$24</definedName>
    <definedName name="_C0700_0003_0040_0120">'C0700_0003'!$N$24</definedName>
    <definedName name="_C0700_0003_0040_0130">'C0700_0003'!$O$24</definedName>
    <definedName name="_C0700_0003_0040_0140">'C0700_0003'!$P$24</definedName>
    <definedName name="_C0700_0003_0040_0150">'C0700_0003'!$Q$24</definedName>
    <definedName name="_C0700_0003_0040_0160">'C0700_0003'!$R$24</definedName>
    <definedName name="_C0700_0003_0040_0170">'C0700_0003'!$S$24</definedName>
    <definedName name="_C0700_0003_0040_0180">'C0700_0003'!$T$24</definedName>
    <definedName name="_C0700_0003_0040_0190">'C0700_0003'!$U$24</definedName>
    <definedName name="_C0700_0003_0040_0200">'C0700_0003'!$V$24</definedName>
    <definedName name="_C0700_0003_0040_0210">'C0700_0003'!$W$24</definedName>
    <definedName name="_C0700_0003_0040_0211">'C0700_0003'!$X$24</definedName>
    <definedName name="_C0700_0003_0040_0215">'C0700_0003'!$Y$24</definedName>
    <definedName name="_C0700_0003_0040_0216">'C0700_0003'!$Z$24</definedName>
    <definedName name="_C0700_0003_0040_0217">'C0700_0003'!$AA$24</definedName>
    <definedName name="_C0700_0003_0040_0220">'C0700_0003'!$AB$24</definedName>
    <definedName name="_C0700_0003_0040_0230">'C0700_0003'!$AC$24</definedName>
    <definedName name="_C0700_0003_0040_0240">'C0700_0003'!$AD$24</definedName>
    <definedName name="_C0700_0003_0050_0010">'C0700_0003'!$D$25</definedName>
    <definedName name="_C0700_0003_0050_0030">'C0700_0003'!$E$25</definedName>
    <definedName name="_C0700_0003_0050_0040">'C0700_0003'!$F$25</definedName>
    <definedName name="_C0700_0003_0050_0050">'C0700_0003'!$G$25</definedName>
    <definedName name="_C0700_0003_0050_0060">'C0700_0003'!$H$25</definedName>
    <definedName name="_C0700_0003_0050_0070">'C0700_0003'!$I$25</definedName>
    <definedName name="_C0700_0003_0050_0080">'C0700_0003'!$J$25</definedName>
    <definedName name="_C0700_0003_0050_0090">'C0700_0003'!$K$25</definedName>
    <definedName name="_C0700_0003_0050_0100">'C0700_0003'!$L$25</definedName>
    <definedName name="_C0700_0003_0050_0110">'C0700_0003'!$M$25</definedName>
    <definedName name="_C0700_0003_0050_0120">'C0700_0003'!$N$25</definedName>
    <definedName name="_C0700_0003_0050_0130">'C0700_0003'!$O$25</definedName>
    <definedName name="_C0700_0003_0050_0140">'C0700_0003'!$P$25</definedName>
    <definedName name="_C0700_0003_0050_0150">'C0700_0003'!$Q$25</definedName>
    <definedName name="_C0700_0003_0050_0160">'C0700_0003'!$R$25</definedName>
    <definedName name="_C0700_0003_0050_0170">'C0700_0003'!$S$25</definedName>
    <definedName name="_C0700_0003_0050_0180">'C0700_0003'!$T$25</definedName>
    <definedName name="_C0700_0003_0050_0190">'C0700_0003'!$U$25</definedName>
    <definedName name="_C0700_0003_0050_0200">'C0700_0003'!$V$25</definedName>
    <definedName name="_C0700_0003_0050_0210">'C0700_0003'!$W$25</definedName>
    <definedName name="_C0700_0003_0050_0211">'C0700_0003'!$X$25</definedName>
    <definedName name="_C0700_0003_0050_0215">'C0700_0003'!$Y$25</definedName>
    <definedName name="_C0700_0003_0050_0216">'C0700_0003'!$Z$25</definedName>
    <definedName name="_C0700_0003_0050_0217">'C0700_0003'!$AA$25</definedName>
    <definedName name="_C0700_0003_0050_0220">'C0700_0003'!$AB$25</definedName>
    <definedName name="_C0700_0003_0050_0230">'C0700_0003'!$AC$25</definedName>
    <definedName name="_C0700_0003_0050_0240">'C0700_0003'!$AD$25</definedName>
    <definedName name="_C0700_0003_0060_0010">'C0700_0003'!$D$26</definedName>
    <definedName name="_C0700_0003_0060_0030">'C0700_0003'!$E$26</definedName>
    <definedName name="_C0700_0003_0060_0040">'C0700_0003'!$F$26</definedName>
    <definedName name="_C0700_0003_0060_0050">'C0700_0003'!$G$26</definedName>
    <definedName name="_C0700_0003_0060_0060">'C0700_0003'!$H$26</definedName>
    <definedName name="_C0700_0003_0060_0070">'C0700_0003'!$I$26</definedName>
    <definedName name="_C0700_0003_0060_0080">'C0700_0003'!$J$26</definedName>
    <definedName name="_C0700_0003_0060_0090">'C0700_0003'!$K$26</definedName>
    <definedName name="_C0700_0003_0060_0100">'C0700_0003'!$L$26</definedName>
    <definedName name="_C0700_0003_0060_0110">'C0700_0003'!$M$26</definedName>
    <definedName name="_C0700_0003_0060_0120">'C0700_0003'!$N$26</definedName>
    <definedName name="_C0700_0003_0060_0130">'C0700_0003'!$O$26</definedName>
    <definedName name="_C0700_0003_0060_0140">'C0700_0003'!$P$26</definedName>
    <definedName name="_C0700_0003_0060_0150">'C0700_0003'!$Q$26</definedName>
    <definedName name="_C0700_0003_0060_0160">'C0700_0003'!$R$26</definedName>
    <definedName name="_C0700_0003_0060_0170">'C0700_0003'!$S$26</definedName>
    <definedName name="_C0700_0003_0060_0180">'C0700_0003'!$T$26</definedName>
    <definedName name="_C0700_0003_0060_0190">'C0700_0003'!$U$26</definedName>
    <definedName name="_C0700_0003_0060_0200">'C0700_0003'!$V$26</definedName>
    <definedName name="_C0700_0003_0060_0210">'C0700_0003'!$W$26</definedName>
    <definedName name="_C0700_0003_0060_0211">'C0700_0003'!$X$26</definedName>
    <definedName name="_C0700_0003_0060_0215">'C0700_0003'!$Y$26</definedName>
    <definedName name="_C0700_0003_0060_0216">'C0700_0003'!$Z$26</definedName>
    <definedName name="_C0700_0003_0060_0217">'C0700_0003'!$AA$26</definedName>
    <definedName name="_C0700_0003_0060_0220">'C0700_0003'!$AB$26</definedName>
    <definedName name="_C0700_0003_0060_0230">'C0700_0003'!$AC$26</definedName>
    <definedName name="_C0700_0003_0060_0240">'C0700_0003'!$AD$26</definedName>
    <definedName name="_C0700_0003_0070_0010">'C0700_0003'!$D$28</definedName>
    <definedName name="_C0700_0003_0070_0030">'C0700_0003'!$E$28</definedName>
    <definedName name="_C0700_0003_0070_0040">'C0700_0003'!$F$28</definedName>
    <definedName name="_C0700_0003_0070_0050">'C0700_0003'!$G$28</definedName>
    <definedName name="_C0700_0003_0070_0060">'C0700_0003'!$H$28</definedName>
    <definedName name="_C0700_0003_0070_0070">'C0700_0003'!$I$28</definedName>
    <definedName name="_C0700_0003_0070_0080">'C0700_0003'!$J$28</definedName>
    <definedName name="_C0700_0003_0070_0090">'C0700_0003'!$K$28</definedName>
    <definedName name="_C0700_0003_0070_0100">'C0700_0003'!$L$28</definedName>
    <definedName name="_C0700_0003_0070_0110">'C0700_0003'!$M$28</definedName>
    <definedName name="_C0700_0003_0070_0120">'C0700_0003'!$N$28</definedName>
    <definedName name="_C0700_0003_0070_0130">'C0700_0003'!$O$28</definedName>
    <definedName name="_C0700_0003_0070_0140">'C0700_0003'!$P$28</definedName>
    <definedName name="_C0700_0003_0070_0150">'C0700_0003'!$Q$28</definedName>
    <definedName name="_C0700_0003_0070_0160">'C0700_0003'!$R$28</definedName>
    <definedName name="_C0700_0003_0070_0170">'C0700_0003'!$S$28</definedName>
    <definedName name="_C0700_0003_0070_0180">'C0700_0003'!$T$28</definedName>
    <definedName name="_C0700_0003_0070_0190">'C0700_0003'!$U$28</definedName>
    <definedName name="_C0700_0003_0070_0200">'C0700_0003'!$V$28</definedName>
    <definedName name="_C0700_0003_0070_0210">'C0700_0003'!$W$28</definedName>
    <definedName name="_C0700_0003_0070_0211">'C0700_0003'!$X$28</definedName>
    <definedName name="_C0700_0003_0070_0215">'C0700_0003'!$Y$28</definedName>
    <definedName name="_C0700_0003_0070_0216">'C0700_0003'!$Z$28</definedName>
    <definedName name="_C0700_0003_0070_0217">'C0700_0003'!$AA$28</definedName>
    <definedName name="_C0700_0003_0070_0220">'C0700_0003'!$AB$28</definedName>
    <definedName name="_C0700_0003_0070_0230">'C0700_0003'!$AC$28</definedName>
    <definedName name="_C0700_0003_0070_0240">'C0700_0003'!$AD$28</definedName>
    <definedName name="_C0700_0003_0080_0010">'C0700_0003'!$D$29</definedName>
    <definedName name="_C0700_0003_0080_0030">'C0700_0003'!$E$29</definedName>
    <definedName name="_C0700_0003_0080_0040">'C0700_0003'!$F$29</definedName>
    <definedName name="_C0700_0003_0080_0050">'C0700_0003'!$G$29</definedName>
    <definedName name="_C0700_0003_0080_0060">'C0700_0003'!$H$29</definedName>
    <definedName name="_C0700_0003_0080_0070">'C0700_0003'!$I$29</definedName>
    <definedName name="_C0700_0003_0080_0080">'C0700_0003'!$J$29</definedName>
    <definedName name="_C0700_0003_0080_0090">'C0700_0003'!$K$29</definedName>
    <definedName name="_C0700_0003_0080_0100">'C0700_0003'!$L$29</definedName>
    <definedName name="_C0700_0003_0080_0110">'C0700_0003'!$M$29</definedName>
    <definedName name="_C0700_0003_0080_0120">'C0700_0003'!$N$29</definedName>
    <definedName name="_C0700_0003_0080_0130">'C0700_0003'!$O$29</definedName>
    <definedName name="_C0700_0003_0080_0140">'C0700_0003'!$P$29</definedName>
    <definedName name="_C0700_0003_0080_0150">'C0700_0003'!$Q$29</definedName>
    <definedName name="_C0700_0003_0080_0160">'C0700_0003'!$R$29</definedName>
    <definedName name="_C0700_0003_0080_0170">'C0700_0003'!$S$29</definedName>
    <definedName name="_C0700_0003_0080_0180">'C0700_0003'!$T$29</definedName>
    <definedName name="_C0700_0003_0080_0190">'C0700_0003'!$U$29</definedName>
    <definedName name="_C0700_0003_0080_0200">'C0700_0003'!$V$29</definedName>
    <definedName name="_C0700_0003_0080_0210">'C0700_0003'!$W$29</definedName>
    <definedName name="_C0700_0003_0080_0211">'C0700_0003'!$X$29</definedName>
    <definedName name="_C0700_0003_0080_0215">'C0700_0003'!$Y$29</definedName>
    <definedName name="_C0700_0003_0080_0216">'C0700_0003'!$Z$29</definedName>
    <definedName name="_C0700_0003_0080_0217">'C0700_0003'!$AA$29</definedName>
    <definedName name="_C0700_0003_0080_0220">'C0700_0003'!$AB$29</definedName>
    <definedName name="_C0700_0003_0080_0230">'C0700_0003'!$AC$29</definedName>
    <definedName name="_C0700_0003_0080_0240">'C0700_0003'!$AD$29</definedName>
    <definedName name="_C0700_0003_0090_0010">'C0700_0003'!$D$31</definedName>
    <definedName name="_C0700_0003_0090_0030">'C0700_0003'!$E$31</definedName>
    <definedName name="_C0700_0003_0090_0040">'C0700_0003'!$F$31</definedName>
    <definedName name="_C0700_0003_0090_0050">'C0700_0003'!$G$31</definedName>
    <definedName name="_C0700_0003_0090_0060">'C0700_0003'!$H$31</definedName>
    <definedName name="_C0700_0003_0090_0070">'C0700_0003'!$I$31</definedName>
    <definedName name="_C0700_0003_0090_0080">'C0700_0003'!$J$31</definedName>
    <definedName name="_C0700_0003_0090_0090">'C0700_0003'!$K$31</definedName>
    <definedName name="_C0700_0003_0090_0100">'C0700_0003'!$L$31</definedName>
    <definedName name="_C0700_0003_0090_0110">'C0700_0003'!$M$31</definedName>
    <definedName name="_C0700_0003_0090_0120">'C0700_0003'!$N$31</definedName>
    <definedName name="_C0700_0003_0090_0130">'C0700_0003'!$O$31</definedName>
    <definedName name="_C0700_0003_0090_0140">'C0700_0003'!$P$31</definedName>
    <definedName name="_C0700_0003_0090_0150">'C0700_0003'!$Q$31</definedName>
    <definedName name="_C0700_0003_0090_0160">'C0700_0003'!$R$31</definedName>
    <definedName name="_C0700_0003_0090_0170">'C0700_0003'!$S$31</definedName>
    <definedName name="_C0700_0003_0090_0180">'C0700_0003'!$T$31</definedName>
    <definedName name="_C0700_0003_0090_0190">'C0700_0003'!$U$31</definedName>
    <definedName name="_C0700_0003_0090_0200">'C0700_0003'!$V$31</definedName>
    <definedName name="_C0700_0003_0090_0210">'C0700_0003'!$W$31</definedName>
    <definedName name="_C0700_0003_0090_0211">'C0700_0003'!$X$31</definedName>
    <definedName name="_C0700_0003_0090_0215">'C0700_0003'!$Y$31</definedName>
    <definedName name="_C0700_0003_0090_0216">'C0700_0003'!$Z$31</definedName>
    <definedName name="_C0700_0003_0090_0217">'C0700_0003'!$AA$31</definedName>
    <definedName name="_C0700_0003_0090_0220">'C0700_0003'!$AB$31</definedName>
    <definedName name="_C0700_0003_0090_0230">'C0700_0003'!$AC$31</definedName>
    <definedName name="_C0700_0003_0090_0240">'C0700_0003'!$AD$31</definedName>
    <definedName name="_C0700_0003_0100_0010">'C0700_0003'!$D$32</definedName>
    <definedName name="_C0700_0003_0100_0030">'C0700_0003'!$E$32</definedName>
    <definedName name="_C0700_0003_0100_0040">'C0700_0003'!$F$32</definedName>
    <definedName name="_C0700_0003_0100_0050">'C0700_0003'!$G$32</definedName>
    <definedName name="_C0700_0003_0100_0060">'C0700_0003'!$H$32</definedName>
    <definedName name="_C0700_0003_0100_0070">'C0700_0003'!$I$32</definedName>
    <definedName name="_C0700_0003_0100_0080">'C0700_0003'!$J$32</definedName>
    <definedName name="_C0700_0003_0100_0090">'C0700_0003'!$K$32</definedName>
    <definedName name="_C0700_0003_0100_0100">'C0700_0003'!$L$32</definedName>
    <definedName name="_C0700_0003_0100_0110">'C0700_0003'!$M$32</definedName>
    <definedName name="_C0700_0003_0100_0120">'C0700_0003'!$N$32</definedName>
    <definedName name="_C0700_0003_0100_0130">'C0700_0003'!$O$32</definedName>
    <definedName name="_C0700_0003_0100_0140">'C0700_0003'!$P$32</definedName>
    <definedName name="_C0700_0003_0100_0150">'C0700_0003'!$Q$32</definedName>
    <definedName name="_C0700_0003_0100_0160">'C0700_0003'!$R$32</definedName>
    <definedName name="_C0700_0003_0100_0170">'C0700_0003'!$S$32</definedName>
    <definedName name="_C0700_0003_0100_0180">'C0700_0003'!$T$32</definedName>
    <definedName name="_C0700_0003_0100_0190">'C0700_0003'!$U$32</definedName>
    <definedName name="_C0700_0003_0100_0200">'C0700_0003'!$V$32</definedName>
    <definedName name="_C0700_0003_0100_0210">'C0700_0003'!$W$32</definedName>
    <definedName name="_C0700_0003_0100_0211">'C0700_0003'!$X$32</definedName>
    <definedName name="_C0700_0003_0100_0215">'C0700_0003'!$Y$32</definedName>
    <definedName name="_C0700_0003_0100_0216">'C0700_0003'!$Z$32</definedName>
    <definedName name="_C0700_0003_0100_0217">'C0700_0003'!$AA$32</definedName>
    <definedName name="_C0700_0003_0100_0220">'C0700_0003'!$AB$32</definedName>
    <definedName name="_C0700_0003_0100_0230">'C0700_0003'!$AC$32</definedName>
    <definedName name="_C0700_0003_0100_0240">'C0700_0003'!$AD$32</definedName>
    <definedName name="_C0700_0003_0110_0010">'C0700_0003'!$D$33</definedName>
    <definedName name="_C0700_0003_0110_0030">'C0700_0003'!$E$33</definedName>
    <definedName name="_C0700_0003_0110_0040">'C0700_0003'!$F$33</definedName>
    <definedName name="_C0700_0003_0110_0050">'C0700_0003'!$G$33</definedName>
    <definedName name="_C0700_0003_0110_0060">'C0700_0003'!$H$33</definedName>
    <definedName name="_C0700_0003_0110_0070">'C0700_0003'!$I$33</definedName>
    <definedName name="_C0700_0003_0110_0080">'C0700_0003'!$J$33</definedName>
    <definedName name="_C0700_0003_0110_0090">'C0700_0003'!$K$33</definedName>
    <definedName name="_C0700_0003_0110_0100">'C0700_0003'!$L$33</definedName>
    <definedName name="_C0700_0003_0110_0110">'C0700_0003'!$M$33</definedName>
    <definedName name="_C0700_0003_0110_0120">'C0700_0003'!$N$33</definedName>
    <definedName name="_C0700_0003_0110_0130">'C0700_0003'!$O$33</definedName>
    <definedName name="_C0700_0003_0110_0140">'C0700_0003'!$P$33</definedName>
    <definedName name="_C0700_0003_0110_0150">'C0700_0003'!$Q$33</definedName>
    <definedName name="_C0700_0003_0110_0160">'C0700_0003'!$R$33</definedName>
    <definedName name="_C0700_0003_0110_0170">'C0700_0003'!$S$33</definedName>
    <definedName name="_C0700_0003_0110_0180">'C0700_0003'!$T$33</definedName>
    <definedName name="_C0700_0003_0110_0190">'C0700_0003'!$U$33</definedName>
    <definedName name="_C0700_0003_0110_0200">'C0700_0003'!$V$33</definedName>
    <definedName name="_C0700_0003_0110_0210">'C0700_0003'!$W$33</definedName>
    <definedName name="_C0700_0003_0110_0211">'C0700_0003'!$X$33</definedName>
    <definedName name="_C0700_0003_0110_0215">'C0700_0003'!$Y$33</definedName>
    <definedName name="_C0700_0003_0110_0216">'C0700_0003'!$Z$33</definedName>
    <definedName name="_C0700_0003_0110_0217">'C0700_0003'!$AA$33</definedName>
    <definedName name="_C0700_0003_0110_0220">'C0700_0003'!$AB$33</definedName>
    <definedName name="_C0700_0003_0110_0230">'C0700_0003'!$AC$33</definedName>
    <definedName name="_C0700_0003_0110_0240">'C0700_0003'!$AD$33</definedName>
    <definedName name="_C0700_0003_0120_0010">'C0700_0003'!$D$34</definedName>
    <definedName name="_C0700_0003_0120_0030">'C0700_0003'!$E$34</definedName>
    <definedName name="_C0700_0003_0120_0040">'C0700_0003'!$F$34</definedName>
    <definedName name="_C0700_0003_0120_0050">'C0700_0003'!$G$34</definedName>
    <definedName name="_C0700_0003_0120_0060">'C0700_0003'!$H$34</definedName>
    <definedName name="_C0700_0003_0120_0070">'C0700_0003'!$I$34</definedName>
    <definedName name="_C0700_0003_0120_0080">'C0700_0003'!$J$34</definedName>
    <definedName name="_C0700_0003_0120_0090">'C0700_0003'!$K$34</definedName>
    <definedName name="_C0700_0003_0120_0100">'C0700_0003'!$L$34</definedName>
    <definedName name="_C0700_0003_0120_0110">'C0700_0003'!$M$34</definedName>
    <definedName name="_C0700_0003_0120_0120">'C0700_0003'!$N$34</definedName>
    <definedName name="_C0700_0003_0120_0130">'C0700_0003'!$O$34</definedName>
    <definedName name="_C0700_0003_0120_0140">'C0700_0003'!$P$34</definedName>
    <definedName name="_C0700_0003_0120_0150">'C0700_0003'!$Q$34</definedName>
    <definedName name="_C0700_0003_0120_0160">'C0700_0003'!$R$34</definedName>
    <definedName name="_C0700_0003_0120_0170">'C0700_0003'!$S$34</definedName>
    <definedName name="_C0700_0003_0120_0180">'C0700_0003'!$T$34</definedName>
    <definedName name="_C0700_0003_0120_0190">'C0700_0003'!$U$34</definedName>
    <definedName name="_C0700_0003_0120_0200">'C0700_0003'!$V$34</definedName>
    <definedName name="_C0700_0003_0120_0210">'C0700_0003'!$W$34</definedName>
    <definedName name="_C0700_0003_0120_0211">'C0700_0003'!$X$34</definedName>
    <definedName name="_C0700_0003_0120_0215">'C0700_0003'!$Y$34</definedName>
    <definedName name="_C0700_0003_0120_0216">'C0700_0003'!$Z$34</definedName>
    <definedName name="_C0700_0003_0120_0217">'C0700_0003'!$AA$34</definedName>
    <definedName name="_C0700_0003_0120_0220">'C0700_0003'!$AB$34</definedName>
    <definedName name="_C0700_0003_0120_0230">'C0700_0003'!$AC$34</definedName>
    <definedName name="_C0700_0003_0120_0240">'C0700_0003'!$AD$34</definedName>
    <definedName name="_C0700_0003_0130_0010">'C0700_0003'!$D$35</definedName>
    <definedName name="_C0700_0003_0130_0030">'C0700_0003'!$E$35</definedName>
    <definedName name="_C0700_0003_0130_0040">'C0700_0003'!$F$35</definedName>
    <definedName name="_C0700_0003_0130_0050">'C0700_0003'!$G$35</definedName>
    <definedName name="_C0700_0003_0130_0060">'C0700_0003'!$H$35</definedName>
    <definedName name="_C0700_0003_0130_0070">'C0700_0003'!$I$35</definedName>
    <definedName name="_C0700_0003_0130_0080">'C0700_0003'!$J$35</definedName>
    <definedName name="_C0700_0003_0130_0090">'C0700_0003'!$K$35</definedName>
    <definedName name="_C0700_0003_0130_0100">'C0700_0003'!$L$35</definedName>
    <definedName name="_C0700_0003_0130_0110">'C0700_0003'!$M$35</definedName>
    <definedName name="_C0700_0003_0130_0120">'C0700_0003'!$N$35</definedName>
    <definedName name="_C0700_0003_0130_0130">'C0700_0003'!$O$35</definedName>
    <definedName name="_C0700_0003_0130_0140">'C0700_0003'!$P$35</definedName>
    <definedName name="_C0700_0003_0130_0150">'C0700_0003'!$Q$35</definedName>
    <definedName name="_C0700_0003_0130_0160">'C0700_0003'!$R$35</definedName>
    <definedName name="_C0700_0003_0130_0170">'C0700_0003'!$S$35</definedName>
    <definedName name="_C0700_0003_0130_0180">'C0700_0003'!$T$35</definedName>
    <definedName name="_C0700_0003_0130_0190">'C0700_0003'!$U$35</definedName>
    <definedName name="_C0700_0003_0130_0200">'C0700_0003'!$V$35</definedName>
    <definedName name="_C0700_0003_0130_0210">'C0700_0003'!$W$35</definedName>
    <definedName name="_C0700_0003_0130_0211">'C0700_0003'!$X$35</definedName>
    <definedName name="_C0700_0003_0130_0215">'C0700_0003'!$Y$35</definedName>
    <definedName name="_C0700_0003_0130_0216">'C0700_0003'!$Z$35</definedName>
    <definedName name="_C0700_0003_0130_0217">'C0700_0003'!$AA$35</definedName>
    <definedName name="_C0700_0003_0130_0220">'C0700_0003'!$AB$35</definedName>
    <definedName name="_C0700_0003_0130_0230">'C0700_0003'!$AC$35</definedName>
    <definedName name="_C0700_0003_0130_0240">'C0700_0003'!$AD$35</definedName>
    <definedName name="_C0700_0003_0140_0010">'C0700_0003'!$D$37</definedName>
    <definedName name="_C0700_0003_0140_0030">'C0700_0003'!$E$37</definedName>
    <definedName name="_C0700_0003_0140_0040">'C0700_0003'!$F$37</definedName>
    <definedName name="_C0700_0003_0140_0050">'C0700_0003'!$G$37</definedName>
    <definedName name="_C0700_0003_0140_0060">'C0700_0003'!$H$37</definedName>
    <definedName name="_C0700_0003_0140_0070">'C0700_0003'!$I$37</definedName>
    <definedName name="_C0700_0003_0140_0080">'C0700_0003'!$J$37</definedName>
    <definedName name="_C0700_0003_0140_0090">'C0700_0003'!$K$37</definedName>
    <definedName name="_C0700_0003_0140_0100">'C0700_0003'!$L$37</definedName>
    <definedName name="_C0700_0003_0140_0110">'C0700_0003'!$M$37</definedName>
    <definedName name="_C0700_0003_0140_0120">'C0700_0003'!$N$37</definedName>
    <definedName name="_C0700_0003_0140_0130">'C0700_0003'!$O$37</definedName>
    <definedName name="_C0700_0003_0140_0140">'C0700_0003'!$P$37</definedName>
    <definedName name="_C0700_0003_0140_0150">'C0700_0003'!$Q$37</definedName>
    <definedName name="_C0700_0003_0140_0160">'C0700_0003'!$R$37</definedName>
    <definedName name="_C0700_0003_0140_0170">'C0700_0003'!$S$37</definedName>
    <definedName name="_C0700_0003_0140_0180">'C0700_0003'!$T$37</definedName>
    <definedName name="_C0700_0003_0140_0190">'C0700_0003'!$U$37</definedName>
    <definedName name="_C0700_0003_0140_0200">'C0700_0003'!$V$37</definedName>
    <definedName name="_C0700_0003_0140_0210">'C0700_0003'!$W$37</definedName>
    <definedName name="_C0700_0003_0140_0211">'C0700_0003'!$X$37</definedName>
    <definedName name="_C0700_0003_0140_0215">'C0700_0003'!$Y$37</definedName>
    <definedName name="_C0700_0003_0140_0216">'C0700_0003'!$Z$37</definedName>
    <definedName name="_C0700_0003_0140_0217">'C0700_0003'!$AA$37</definedName>
    <definedName name="_C0700_0003_0140_0220">'C0700_0003'!$AB$37</definedName>
    <definedName name="_C0700_0003_0140_0230">'C0700_0003'!$AC$37</definedName>
    <definedName name="_C0700_0003_0140_0240">'C0700_0003'!$AD$37</definedName>
    <definedName name="_C0700_0003_0150_0010">'C0700_0003'!$D$38</definedName>
    <definedName name="_C0700_0003_0150_0030">'C0700_0003'!$E$38</definedName>
    <definedName name="_C0700_0003_0150_0040">'C0700_0003'!$F$38</definedName>
    <definedName name="_C0700_0003_0150_0050">'C0700_0003'!$G$38</definedName>
    <definedName name="_C0700_0003_0150_0060">'C0700_0003'!$H$38</definedName>
    <definedName name="_C0700_0003_0150_0070">'C0700_0003'!$I$38</definedName>
    <definedName name="_C0700_0003_0150_0080">'C0700_0003'!$J$38</definedName>
    <definedName name="_C0700_0003_0150_0090">'C0700_0003'!$K$38</definedName>
    <definedName name="_C0700_0003_0150_0100">'C0700_0003'!$L$38</definedName>
    <definedName name="_C0700_0003_0150_0110">'C0700_0003'!$M$38</definedName>
    <definedName name="_C0700_0003_0150_0120">'C0700_0003'!$N$38</definedName>
    <definedName name="_C0700_0003_0150_0130">'C0700_0003'!$O$38</definedName>
    <definedName name="_C0700_0003_0150_0140">'C0700_0003'!$P$38</definedName>
    <definedName name="_C0700_0003_0150_0150">'C0700_0003'!$Q$38</definedName>
    <definedName name="_C0700_0003_0150_0160">'C0700_0003'!$R$38</definedName>
    <definedName name="_C0700_0003_0150_0170">'C0700_0003'!$S$38</definedName>
    <definedName name="_C0700_0003_0150_0180">'C0700_0003'!$T$38</definedName>
    <definedName name="_C0700_0003_0150_0190">'C0700_0003'!$U$38</definedName>
    <definedName name="_C0700_0003_0150_0200">'C0700_0003'!$V$38</definedName>
    <definedName name="_C0700_0003_0150_0210">'C0700_0003'!$W$38</definedName>
    <definedName name="_C0700_0003_0150_0211">'C0700_0003'!$X$38</definedName>
    <definedName name="_C0700_0003_0150_0215">'C0700_0003'!$Y$38</definedName>
    <definedName name="_C0700_0003_0150_0216">'C0700_0003'!$Z$38</definedName>
    <definedName name="_C0700_0003_0150_0217">'C0700_0003'!$AA$38</definedName>
    <definedName name="_C0700_0003_0150_0220">'C0700_0003'!$AB$38</definedName>
    <definedName name="_C0700_0003_0150_0230">'C0700_0003'!$AC$38</definedName>
    <definedName name="_C0700_0003_0150_0240">'C0700_0003'!$AD$38</definedName>
    <definedName name="_C0700_0003_0160_0010">'C0700_0003'!$D$39</definedName>
    <definedName name="_C0700_0003_0160_0030">'C0700_0003'!$E$39</definedName>
    <definedName name="_C0700_0003_0160_0040">'C0700_0003'!$F$39</definedName>
    <definedName name="_C0700_0003_0160_0050">'C0700_0003'!$G$39</definedName>
    <definedName name="_C0700_0003_0160_0060">'C0700_0003'!$H$39</definedName>
    <definedName name="_C0700_0003_0160_0070">'C0700_0003'!$I$39</definedName>
    <definedName name="_C0700_0003_0160_0080">'C0700_0003'!$J$39</definedName>
    <definedName name="_C0700_0003_0160_0090">'C0700_0003'!$K$39</definedName>
    <definedName name="_C0700_0003_0160_0100">'C0700_0003'!$L$39</definedName>
    <definedName name="_C0700_0003_0160_0110">'C0700_0003'!$M$39</definedName>
    <definedName name="_C0700_0003_0160_0120">'C0700_0003'!$N$39</definedName>
    <definedName name="_C0700_0003_0160_0130">'C0700_0003'!$O$39</definedName>
    <definedName name="_C0700_0003_0160_0140">'C0700_0003'!$P$39</definedName>
    <definedName name="_C0700_0003_0160_0150">'C0700_0003'!$Q$39</definedName>
    <definedName name="_C0700_0003_0160_0160">'C0700_0003'!$R$39</definedName>
    <definedName name="_C0700_0003_0160_0170">'C0700_0003'!$S$39</definedName>
    <definedName name="_C0700_0003_0160_0180">'C0700_0003'!$T$39</definedName>
    <definedName name="_C0700_0003_0160_0190">'C0700_0003'!$U$39</definedName>
    <definedName name="_C0700_0003_0160_0200">'C0700_0003'!$V$39</definedName>
    <definedName name="_C0700_0003_0160_0210">'C0700_0003'!$W$39</definedName>
    <definedName name="_C0700_0003_0160_0211">'C0700_0003'!$X$39</definedName>
    <definedName name="_C0700_0003_0160_0215">'C0700_0003'!$Y$39</definedName>
    <definedName name="_C0700_0003_0160_0216">'C0700_0003'!$Z$39</definedName>
    <definedName name="_C0700_0003_0160_0217">'C0700_0003'!$AA$39</definedName>
    <definedName name="_C0700_0003_0160_0220">'C0700_0003'!$AB$39</definedName>
    <definedName name="_C0700_0003_0160_0230">'C0700_0003'!$AC$39</definedName>
    <definedName name="_C0700_0003_0160_0240">'C0700_0003'!$AD$39</definedName>
    <definedName name="_C0700_0003_0170_0010">'C0700_0003'!$D$40</definedName>
    <definedName name="_C0700_0003_0170_0030">'C0700_0003'!$E$40</definedName>
    <definedName name="_C0700_0003_0170_0040">'C0700_0003'!$F$40</definedName>
    <definedName name="_C0700_0003_0170_0050">'C0700_0003'!$G$40</definedName>
    <definedName name="_C0700_0003_0170_0060">'C0700_0003'!$H$40</definedName>
    <definedName name="_C0700_0003_0170_0070">'C0700_0003'!$I$40</definedName>
    <definedName name="_C0700_0003_0170_0080">'C0700_0003'!$J$40</definedName>
    <definedName name="_C0700_0003_0170_0090">'C0700_0003'!$K$40</definedName>
    <definedName name="_C0700_0003_0170_0100">'C0700_0003'!$L$40</definedName>
    <definedName name="_C0700_0003_0170_0110">'C0700_0003'!$M$40</definedName>
    <definedName name="_C0700_0003_0170_0120">'C0700_0003'!$N$40</definedName>
    <definedName name="_C0700_0003_0170_0130">'C0700_0003'!$O$40</definedName>
    <definedName name="_C0700_0003_0170_0140">'C0700_0003'!$P$40</definedName>
    <definedName name="_C0700_0003_0170_0150">'C0700_0003'!$Q$40</definedName>
    <definedName name="_C0700_0003_0170_0160">'C0700_0003'!$R$40</definedName>
    <definedName name="_C0700_0003_0170_0170">'C0700_0003'!$S$40</definedName>
    <definedName name="_C0700_0003_0170_0180">'C0700_0003'!$T$40</definedName>
    <definedName name="_C0700_0003_0170_0190">'C0700_0003'!$U$40</definedName>
    <definedName name="_C0700_0003_0170_0200">'C0700_0003'!$V$40</definedName>
    <definedName name="_C0700_0003_0170_0210">'C0700_0003'!$W$40</definedName>
    <definedName name="_C0700_0003_0170_0211">'C0700_0003'!$X$40</definedName>
    <definedName name="_C0700_0003_0170_0215">'C0700_0003'!$Y$40</definedName>
    <definedName name="_C0700_0003_0170_0216">'C0700_0003'!$Z$40</definedName>
    <definedName name="_C0700_0003_0170_0217">'C0700_0003'!$AA$40</definedName>
    <definedName name="_C0700_0003_0170_0220">'C0700_0003'!$AB$40</definedName>
    <definedName name="_C0700_0003_0170_0230">'C0700_0003'!$AC$40</definedName>
    <definedName name="_C0700_0003_0170_0240">'C0700_0003'!$AD$40</definedName>
    <definedName name="_C0700_0003_0180_0010">'C0700_0003'!$D$41</definedName>
    <definedName name="_C0700_0003_0180_0030">'C0700_0003'!$E$41</definedName>
    <definedName name="_C0700_0003_0180_0040">'C0700_0003'!$F$41</definedName>
    <definedName name="_C0700_0003_0180_0050">'C0700_0003'!$G$41</definedName>
    <definedName name="_C0700_0003_0180_0060">'C0700_0003'!$H$41</definedName>
    <definedName name="_C0700_0003_0180_0070">'C0700_0003'!$I$41</definedName>
    <definedName name="_C0700_0003_0180_0080">'C0700_0003'!$J$41</definedName>
    <definedName name="_C0700_0003_0180_0090">'C0700_0003'!$K$41</definedName>
    <definedName name="_C0700_0003_0180_0100">'C0700_0003'!$L$41</definedName>
    <definedName name="_C0700_0003_0180_0110">'C0700_0003'!$M$41</definedName>
    <definedName name="_C0700_0003_0180_0120">'C0700_0003'!$N$41</definedName>
    <definedName name="_C0700_0003_0180_0130">'C0700_0003'!$O$41</definedName>
    <definedName name="_C0700_0003_0180_0140">'C0700_0003'!$P$41</definedName>
    <definedName name="_C0700_0003_0180_0150">'C0700_0003'!$Q$41</definedName>
    <definedName name="_C0700_0003_0180_0160">'C0700_0003'!$R$41</definedName>
    <definedName name="_C0700_0003_0180_0170">'C0700_0003'!$S$41</definedName>
    <definedName name="_C0700_0003_0180_0180">'C0700_0003'!$T$41</definedName>
    <definedName name="_C0700_0003_0180_0190">'C0700_0003'!$U$41</definedName>
    <definedName name="_C0700_0003_0180_0200">'C0700_0003'!$V$41</definedName>
    <definedName name="_C0700_0003_0180_0210">'C0700_0003'!$W$41</definedName>
    <definedName name="_C0700_0003_0180_0211">'C0700_0003'!$X$41</definedName>
    <definedName name="_C0700_0003_0180_0215">'C0700_0003'!$Y$41</definedName>
    <definedName name="_C0700_0003_0180_0216">'C0700_0003'!$Z$41</definedName>
    <definedName name="_C0700_0003_0180_0217">'C0700_0003'!$AA$41</definedName>
    <definedName name="_C0700_0003_0180_0220">'C0700_0003'!$AB$41</definedName>
    <definedName name="_C0700_0003_0180_0230">'C0700_0003'!$AC$41</definedName>
    <definedName name="_C0700_0003_0180_0240">'C0700_0003'!$AD$41</definedName>
    <definedName name="_C0700_0003_0190_0010">'C0700_0003'!$D$42</definedName>
    <definedName name="_C0700_0003_0190_0030">'C0700_0003'!$E$42</definedName>
    <definedName name="_C0700_0003_0190_0040">'C0700_0003'!$F$42</definedName>
    <definedName name="_C0700_0003_0190_0050">'C0700_0003'!$G$42</definedName>
    <definedName name="_C0700_0003_0190_0060">'C0700_0003'!$H$42</definedName>
    <definedName name="_C0700_0003_0190_0070">'C0700_0003'!$I$42</definedName>
    <definedName name="_C0700_0003_0190_0080">'C0700_0003'!$J$42</definedName>
    <definedName name="_C0700_0003_0190_0090">'C0700_0003'!$K$42</definedName>
    <definedName name="_C0700_0003_0190_0100">'C0700_0003'!$L$42</definedName>
    <definedName name="_C0700_0003_0190_0110">'C0700_0003'!$M$42</definedName>
    <definedName name="_C0700_0003_0190_0120">'C0700_0003'!$N$42</definedName>
    <definedName name="_C0700_0003_0190_0130">'C0700_0003'!$O$42</definedName>
    <definedName name="_C0700_0003_0190_0140">'C0700_0003'!$P$42</definedName>
    <definedName name="_C0700_0003_0190_0150">'C0700_0003'!$Q$42</definedName>
    <definedName name="_C0700_0003_0190_0160">'C0700_0003'!$R$42</definedName>
    <definedName name="_C0700_0003_0190_0170">'C0700_0003'!$S$42</definedName>
    <definedName name="_C0700_0003_0190_0180">'C0700_0003'!$T$42</definedName>
    <definedName name="_C0700_0003_0190_0190">'C0700_0003'!$U$42</definedName>
    <definedName name="_C0700_0003_0190_0200">'C0700_0003'!$V$42</definedName>
    <definedName name="_C0700_0003_0190_0210">'C0700_0003'!$W$42</definedName>
    <definedName name="_C0700_0003_0190_0211">'C0700_0003'!$X$42</definedName>
    <definedName name="_C0700_0003_0190_0215">'C0700_0003'!$Y$42</definedName>
    <definedName name="_C0700_0003_0190_0216">'C0700_0003'!$Z$42</definedName>
    <definedName name="_C0700_0003_0190_0217">'C0700_0003'!$AA$42</definedName>
    <definedName name="_C0700_0003_0190_0220">'C0700_0003'!$AB$42</definedName>
    <definedName name="_C0700_0003_0190_0230">'C0700_0003'!$AC$42</definedName>
    <definedName name="_C0700_0003_0190_0240">'C0700_0003'!$AD$42</definedName>
    <definedName name="_C0700_0003_0200_0010">'C0700_0003'!$D$43</definedName>
    <definedName name="_C0700_0003_0200_0030">'C0700_0003'!$E$43</definedName>
    <definedName name="_C0700_0003_0200_0040">'C0700_0003'!$F$43</definedName>
    <definedName name="_C0700_0003_0200_0050">'C0700_0003'!$G$43</definedName>
    <definedName name="_C0700_0003_0200_0060">'C0700_0003'!$H$43</definedName>
    <definedName name="_C0700_0003_0200_0070">'C0700_0003'!$I$43</definedName>
    <definedName name="_C0700_0003_0200_0080">'C0700_0003'!$J$43</definedName>
    <definedName name="_C0700_0003_0200_0090">'C0700_0003'!$K$43</definedName>
    <definedName name="_C0700_0003_0200_0100">'C0700_0003'!$L$43</definedName>
    <definedName name="_C0700_0003_0200_0110">'C0700_0003'!$M$43</definedName>
    <definedName name="_C0700_0003_0200_0120">'C0700_0003'!$N$43</definedName>
    <definedName name="_C0700_0003_0200_0130">'C0700_0003'!$O$43</definedName>
    <definedName name="_C0700_0003_0200_0140">'C0700_0003'!$P$43</definedName>
    <definedName name="_C0700_0003_0200_0150">'C0700_0003'!$Q$43</definedName>
    <definedName name="_C0700_0003_0200_0160">'C0700_0003'!$R$43</definedName>
    <definedName name="_C0700_0003_0200_0170">'C0700_0003'!$S$43</definedName>
    <definedName name="_C0700_0003_0200_0180">'C0700_0003'!$T$43</definedName>
    <definedName name="_C0700_0003_0200_0190">'C0700_0003'!$U$43</definedName>
    <definedName name="_C0700_0003_0200_0200">'C0700_0003'!$V$43</definedName>
    <definedName name="_C0700_0003_0200_0210">'C0700_0003'!$W$43</definedName>
    <definedName name="_C0700_0003_0200_0211">'C0700_0003'!$X$43</definedName>
    <definedName name="_C0700_0003_0200_0215">'C0700_0003'!$Y$43</definedName>
    <definedName name="_C0700_0003_0200_0216">'C0700_0003'!$Z$43</definedName>
    <definedName name="_C0700_0003_0200_0217">'C0700_0003'!$AA$43</definedName>
    <definedName name="_C0700_0003_0200_0220">'C0700_0003'!$AB$43</definedName>
    <definedName name="_C0700_0003_0200_0230">'C0700_0003'!$AC$43</definedName>
    <definedName name="_C0700_0003_0200_0240">'C0700_0003'!$AD$43</definedName>
    <definedName name="_C0700_0003_0210_0010">'C0700_0003'!$D$44</definedName>
    <definedName name="_C0700_0003_0210_0030">'C0700_0003'!$E$44</definedName>
    <definedName name="_C0700_0003_0210_0040">'C0700_0003'!$F$44</definedName>
    <definedName name="_C0700_0003_0210_0050">'C0700_0003'!$G$44</definedName>
    <definedName name="_C0700_0003_0210_0060">'C0700_0003'!$H$44</definedName>
    <definedName name="_C0700_0003_0210_0070">'C0700_0003'!$I$44</definedName>
    <definedName name="_C0700_0003_0210_0080">'C0700_0003'!$J$44</definedName>
    <definedName name="_C0700_0003_0210_0090">'C0700_0003'!$K$44</definedName>
    <definedName name="_C0700_0003_0210_0100">'C0700_0003'!$L$44</definedName>
    <definedName name="_C0700_0003_0210_0110">'C0700_0003'!$M$44</definedName>
    <definedName name="_C0700_0003_0210_0120">'C0700_0003'!$N$44</definedName>
    <definedName name="_C0700_0003_0210_0130">'C0700_0003'!$O$44</definedName>
    <definedName name="_C0700_0003_0210_0140">'C0700_0003'!$P$44</definedName>
    <definedName name="_C0700_0003_0210_0150">'C0700_0003'!$Q$44</definedName>
    <definedName name="_C0700_0003_0210_0160">'C0700_0003'!$R$44</definedName>
    <definedName name="_C0700_0003_0210_0170">'C0700_0003'!$S$44</definedName>
    <definedName name="_C0700_0003_0210_0180">'C0700_0003'!$T$44</definedName>
    <definedName name="_C0700_0003_0210_0190">'C0700_0003'!$U$44</definedName>
    <definedName name="_C0700_0003_0210_0200">'C0700_0003'!$V$44</definedName>
    <definedName name="_C0700_0003_0210_0210">'C0700_0003'!$W$44</definedName>
    <definedName name="_C0700_0003_0210_0211">'C0700_0003'!$X$44</definedName>
    <definedName name="_C0700_0003_0210_0215">'C0700_0003'!$Y$44</definedName>
    <definedName name="_C0700_0003_0210_0216">'C0700_0003'!$Z$44</definedName>
    <definedName name="_C0700_0003_0210_0217">'C0700_0003'!$AA$44</definedName>
    <definedName name="_C0700_0003_0210_0220">'C0700_0003'!$AB$44</definedName>
    <definedName name="_C0700_0003_0210_0230">'C0700_0003'!$AC$44</definedName>
    <definedName name="_C0700_0003_0210_0240">'C0700_0003'!$AD$44</definedName>
    <definedName name="_C0700_0003_0220_0010">'C0700_0003'!$D$45</definedName>
    <definedName name="_C0700_0003_0220_0030">'C0700_0003'!$E$45</definedName>
    <definedName name="_C0700_0003_0220_0040">'C0700_0003'!$F$45</definedName>
    <definedName name="_C0700_0003_0220_0050">'C0700_0003'!$G$45</definedName>
    <definedName name="_C0700_0003_0220_0060">'C0700_0003'!$H$45</definedName>
    <definedName name="_C0700_0003_0220_0070">'C0700_0003'!$I$45</definedName>
    <definedName name="_C0700_0003_0220_0080">'C0700_0003'!$J$45</definedName>
    <definedName name="_C0700_0003_0220_0090">'C0700_0003'!$K$45</definedName>
    <definedName name="_C0700_0003_0220_0100">'C0700_0003'!$L$45</definedName>
    <definedName name="_C0700_0003_0220_0110">'C0700_0003'!$M$45</definedName>
    <definedName name="_C0700_0003_0220_0120">'C0700_0003'!$N$45</definedName>
    <definedName name="_C0700_0003_0220_0130">'C0700_0003'!$O$45</definedName>
    <definedName name="_C0700_0003_0220_0140">'C0700_0003'!$P$45</definedName>
    <definedName name="_C0700_0003_0220_0150">'C0700_0003'!$Q$45</definedName>
    <definedName name="_C0700_0003_0220_0160">'C0700_0003'!$R$45</definedName>
    <definedName name="_C0700_0003_0220_0170">'C0700_0003'!$S$45</definedName>
    <definedName name="_C0700_0003_0220_0180">'C0700_0003'!$T$45</definedName>
    <definedName name="_C0700_0003_0220_0190">'C0700_0003'!$U$45</definedName>
    <definedName name="_C0700_0003_0220_0200">'C0700_0003'!$V$45</definedName>
    <definedName name="_C0700_0003_0220_0210">'C0700_0003'!$W$45</definedName>
    <definedName name="_C0700_0003_0220_0211">'C0700_0003'!$X$45</definedName>
    <definedName name="_C0700_0003_0220_0215">'C0700_0003'!$Y$45</definedName>
    <definedName name="_C0700_0003_0220_0216">'C0700_0003'!$Z$45</definedName>
    <definedName name="_C0700_0003_0220_0217">'C0700_0003'!$AA$45</definedName>
    <definedName name="_C0700_0003_0220_0220">'C0700_0003'!$AB$45</definedName>
    <definedName name="_C0700_0003_0220_0230">'C0700_0003'!$AC$45</definedName>
    <definedName name="_C0700_0003_0220_0240">'C0700_0003'!$AD$45</definedName>
    <definedName name="_C0700_0003_0230_0010">'C0700_0003'!$D$46</definedName>
    <definedName name="_C0700_0003_0230_0030">'C0700_0003'!$E$46</definedName>
    <definedName name="_C0700_0003_0230_0040">'C0700_0003'!$F$46</definedName>
    <definedName name="_C0700_0003_0230_0050">'C0700_0003'!$G$46</definedName>
    <definedName name="_C0700_0003_0230_0060">'C0700_0003'!$H$46</definedName>
    <definedName name="_C0700_0003_0230_0070">'C0700_0003'!$I$46</definedName>
    <definedName name="_C0700_0003_0230_0080">'C0700_0003'!$J$46</definedName>
    <definedName name="_C0700_0003_0230_0090">'C0700_0003'!$K$46</definedName>
    <definedName name="_C0700_0003_0230_0100">'C0700_0003'!$L$46</definedName>
    <definedName name="_C0700_0003_0230_0110">'C0700_0003'!$M$46</definedName>
    <definedName name="_C0700_0003_0230_0120">'C0700_0003'!$N$46</definedName>
    <definedName name="_C0700_0003_0230_0130">'C0700_0003'!$O$46</definedName>
    <definedName name="_C0700_0003_0230_0140">'C0700_0003'!$P$46</definedName>
    <definedName name="_C0700_0003_0230_0150">'C0700_0003'!$Q$46</definedName>
    <definedName name="_C0700_0003_0230_0160">'C0700_0003'!$R$46</definedName>
    <definedName name="_C0700_0003_0230_0170">'C0700_0003'!$S$46</definedName>
    <definedName name="_C0700_0003_0230_0180">'C0700_0003'!$T$46</definedName>
    <definedName name="_C0700_0003_0230_0190">'C0700_0003'!$U$46</definedName>
    <definedName name="_C0700_0003_0230_0200">'C0700_0003'!$V$46</definedName>
    <definedName name="_C0700_0003_0230_0210">'C0700_0003'!$W$46</definedName>
    <definedName name="_C0700_0003_0230_0211">'C0700_0003'!$X$46</definedName>
    <definedName name="_C0700_0003_0230_0215">'C0700_0003'!$Y$46</definedName>
    <definedName name="_C0700_0003_0230_0216">'C0700_0003'!$Z$46</definedName>
    <definedName name="_C0700_0003_0230_0217">'C0700_0003'!$AA$46</definedName>
    <definedName name="_C0700_0003_0230_0220">'C0700_0003'!$AB$46</definedName>
    <definedName name="_C0700_0003_0230_0230">'C0700_0003'!$AC$46</definedName>
    <definedName name="_C0700_0003_0230_0240">'C0700_0003'!$AD$46</definedName>
    <definedName name="_C0700_0003_0240_0010">'C0700_0003'!$D$47</definedName>
    <definedName name="_C0700_0003_0240_0030">'C0700_0003'!$E$47</definedName>
    <definedName name="_C0700_0003_0240_0040">'C0700_0003'!$F$47</definedName>
    <definedName name="_C0700_0003_0240_0050">'C0700_0003'!$G$47</definedName>
    <definedName name="_C0700_0003_0240_0060">'C0700_0003'!$H$47</definedName>
    <definedName name="_C0700_0003_0240_0070">'C0700_0003'!$I$47</definedName>
    <definedName name="_C0700_0003_0240_0080">'C0700_0003'!$J$47</definedName>
    <definedName name="_C0700_0003_0240_0090">'C0700_0003'!$K$47</definedName>
    <definedName name="_C0700_0003_0240_0100">'C0700_0003'!$L$47</definedName>
    <definedName name="_C0700_0003_0240_0110">'C0700_0003'!$M$47</definedName>
    <definedName name="_C0700_0003_0240_0120">'C0700_0003'!$N$47</definedName>
    <definedName name="_C0700_0003_0240_0130">'C0700_0003'!$O$47</definedName>
    <definedName name="_C0700_0003_0240_0140">'C0700_0003'!$P$47</definedName>
    <definedName name="_C0700_0003_0240_0150">'C0700_0003'!$Q$47</definedName>
    <definedName name="_C0700_0003_0240_0160">'C0700_0003'!$R$47</definedName>
    <definedName name="_C0700_0003_0240_0170">'C0700_0003'!$S$47</definedName>
    <definedName name="_C0700_0003_0240_0180">'C0700_0003'!$T$47</definedName>
    <definedName name="_C0700_0003_0240_0190">'C0700_0003'!$U$47</definedName>
    <definedName name="_C0700_0003_0240_0200">'C0700_0003'!$V$47</definedName>
    <definedName name="_C0700_0003_0240_0210">'C0700_0003'!$W$47</definedName>
    <definedName name="_C0700_0003_0240_0211">'C0700_0003'!$X$47</definedName>
    <definedName name="_C0700_0003_0240_0215">'C0700_0003'!$Y$47</definedName>
    <definedName name="_C0700_0003_0240_0216">'C0700_0003'!$Z$47</definedName>
    <definedName name="_C0700_0003_0240_0217">'C0700_0003'!$AA$47</definedName>
    <definedName name="_C0700_0003_0240_0220">'C0700_0003'!$AB$47</definedName>
    <definedName name="_C0700_0003_0240_0230">'C0700_0003'!$AC$47</definedName>
    <definedName name="_C0700_0003_0240_0240">'C0700_0003'!$AD$47</definedName>
    <definedName name="_C0700_0003_0250_0010">'C0700_0003'!$D$48</definedName>
    <definedName name="_C0700_0003_0250_0030">'C0700_0003'!$E$48</definedName>
    <definedName name="_C0700_0003_0250_0040">'C0700_0003'!$F$48</definedName>
    <definedName name="_C0700_0003_0250_0050">'C0700_0003'!$G$48</definedName>
    <definedName name="_C0700_0003_0250_0060">'C0700_0003'!$H$48</definedName>
    <definedName name="_C0700_0003_0250_0070">'C0700_0003'!$I$48</definedName>
    <definedName name="_C0700_0003_0250_0080">'C0700_0003'!$J$48</definedName>
    <definedName name="_C0700_0003_0250_0090">'C0700_0003'!$K$48</definedName>
    <definedName name="_C0700_0003_0250_0100">'C0700_0003'!$L$48</definedName>
    <definedName name="_C0700_0003_0250_0110">'C0700_0003'!$M$48</definedName>
    <definedName name="_C0700_0003_0250_0120">'C0700_0003'!$N$48</definedName>
    <definedName name="_C0700_0003_0250_0130">'C0700_0003'!$O$48</definedName>
    <definedName name="_C0700_0003_0250_0140">'C0700_0003'!$P$48</definedName>
    <definedName name="_C0700_0003_0250_0150">'C0700_0003'!$Q$48</definedName>
    <definedName name="_C0700_0003_0250_0160">'C0700_0003'!$R$48</definedName>
    <definedName name="_C0700_0003_0250_0170">'C0700_0003'!$S$48</definedName>
    <definedName name="_C0700_0003_0250_0180">'C0700_0003'!$T$48</definedName>
    <definedName name="_C0700_0003_0250_0190">'C0700_0003'!$U$48</definedName>
    <definedName name="_C0700_0003_0250_0200">'C0700_0003'!$V$48</definedName>
    <definedName name="_C0700_0003_0250_0210">'C0700_0003'!$W$48</definedName>
    <definedName name="_C0700_0003_0250_0211">'C0700_0003'!$X$48</definedName>
    <definedName name="_C0700_0003_0250_0215">'C0700_0003'!$Y$48</definedName>
    <definedName name="_C0700_0003_0250_0216">'C0700_0003'!$Z$48</definedName>
    <definedName name="_C0700_0003_0250_0217">'C0700_0003'!$AA$48</definedName>
    <definedName name="_C0700_0003_0250_0220">'C0700_0003'!$AB$48</definedName>
    <definedName name="_C0700_0003_0250_0230">'C0700_0003'!$AC$48</definedName>
    <definedName name="_C0700_0003_0250_0240">'C0700_0003'!$AD$48</definedName>
    <definedName name="_C0700_0003_0260_0010">'C0700_0003'!$D$49</definedName>
    <definedName name="_C0700_0003_0260_0030">'C0700_0003'!$E$49</definedName>
    <definedName name="_C0700_0003_0260_0040">'C0700_0003'!$F$49</definedName>
    <definedName name="_C0700_0003_0260_0050">'C0700_0003'!$G$49</definedName>
    <definedName name="_C0700_0003_0260_0060">'C0700_0003'!$H$49</definedName>
    <definedName name="_C0700_0003_0260_0070">'C0700_0003'!$I$49</definedName>
    <definedName name="_C0700_0003_0260_0080">'C0700_0003'!$J$49</definedName>
    <definedName name="_C0700_0003_0260_0090">'C0700_0003'!$K$49</definedName>
    <definedName name="_C0700_0003_0260_0100">'C0700_0003'!$L$49</definedName>
    <definedName name="_C0700_0003_0260_0110">'C0700_0003'!$M$49</definedName>
    <definedName name="_C0700_0003_0260_0120">'C0700_0003'!$N$49</definedName>
    <definedName name="_C0700_0003_0260_0130">'C0700_0003'!$O$49</definedName>
    <definedName name="_C0700_0003_0260_0140">'C0700_0003'!$P$49</definedName>
    <definedName name="_C0700_0003_0260_0150">'C0700_0003'!$Q$49</definedName>
    <definedName name="_C0700_0003_0260_0160">'C0700_0003'!$R$49</definedName>
    <definedName name="_C0700_0003_0260_0170">'C0700_0003'!$S$49</definedName>
    <definedName name="_C0700_0003_0260_0180">'C0700_0003'!$T$49</definedName>
    <definedName name="_C0700_0003_0260_0190">'C0700_0003'!$U$49</definedName>
    <definedName name="_C0700_0003_0260_0200">'C0700_0003'!$V$49</definedName>
    <definedName name="_C0700_0003_0260_0210">'C0700_0003'!$W$49</definedName>
    <definedName name="_C0700_0003_0260_0211">'C0700_0003'!$X$49</definedName>
    <definedName name="_C0700_0003_0260_0215">'C0700_0003'!$Y$49</definedName>
    <definedName name="_C0700_0003_0260_0216">'C0700_0003'!$Z$49</definedName>
    <definedName name="_C0700_0003_0260_0217">'C0700_0003'!$AA$49</definedName>
    <definedName name="_C0700_0003_0260_0220">'C0700_0003'!$AB$49</definedName>
    <definedName name="_C0700_0003_0260_0230">'C0700_0003'!$AC$49</definedName>
    <definedName name="_C0700_0003_0260_0240">'C0700_0003'!$AD$49</definedName>
    <definedName name="_C0700_0003_0270_0010">'C0700_0003'!$D$50</definedName>
    <definedName name="_C0700_0003_0270_0030">'C0700_0003'!$E$50</definedName>
    <definedName name="_C0700_0003_0270_0040">'C0700_0003'!$F$50</definedName>
    <definedName name="_C0700_0003_0270_0050">'C0700_0003'!$G$50</definedName>
    <definedName name="_C0700_0003_0270_0060">'C0700_0003'!$H$50</definedName>
    <definedName name="_C0700_0003_0270_0070">'C0700_0003'!$I$50</definedName>
    <definedName name="_C0700_0003_0270_0080">'C0700_0003'!$J$50</definedName>
    <definedName name="_C0700_0003_0270_0090">'C0700_0003'!$K$50</definedName>
    <definedName name="_C0700_0003_0270_0100">'C0700_0003'!$L$50</definedName>
    <definedName name="_C0700_0003_0270_0110">'C0700_0003'!$M$50</definedName>
    <definedName name="_C0700_0003_0270_0120">'C0700_0003'!$N$50</definedName>
    <definedName name="_C0700_0003_0270_0130">'C0700_0003'!$O$50</definedName>
    <definedName name="_C0700_0003_0270_0140">'C0700_0003'!$P$50</definedName>
    <definedName name="_C0700_0003_0270_0150">'C0700_0003'!$Q$50</definedName>
    <definedName name="_C0700_0003_0270_0160">'C0700_0003'!$R$50</definedName>
    <definedName name="_C0700_0003_0270_0170">'C0700_0003'!$S$50</definedName>
    <definedName name="_C0700_0003_0270_0180">'C0700_0003'!$T$50</definedName>
    <definedName name="_C0700_0003_0270_0190">'C0700_0003'!$U$50</definedName>
    <definedName name="_C0700_0003_0270_0200">'C0700_0003'!$V$50</definedName>
    <definedName name="_C0700_0003_0270_0210">'C0700_0003'!$W$50</definedName>
    <definedName name="_C0700_0003_0270_0211">'C0700_0003'!$X$50</definedName>
    <definedName name="_C0700_0003_0270_0215">'C0700_0003'!$Y$50</definedName>
    <definedName name="_C0700_0003_0270_0216">'C0700_0003'!$Z$50</definedName>
    <definedName name="_C0700_0003_0270_0217">'C0700_0003'!$AA$50</definedName>
    <definedName name="_C0700_0003_0270_0220">'C0700_0003'!$AB$50</definedName>
    <definedName name="_C0700_0003_0270_0230">'C0700_0003'!$AC$50</definedName>
    <definedName name="_C0700_0003_0270_0240">'C0700_0003'!$AD$50</definedName>
    <definedName name="_C0700_0003_0280_0010">'C0700_0003'!$D$51</definedName>
    <definedName name="_C0700_0003_0280_0030">'C0700_0003'!$E$51</definedName>
    <definedName name="_C0700_0003_0280_0040">'C0700_0003'!$F$51</definedName>
    <definedName name="_C0700_0003_0280_0050">'C0700_0003'!$G$51</definedName>
    <definedName name="_C0700_0003_0280_0060">'C0700_0003'!$H$51</definedName>
    <definedName name="_C0700_0003_0280_0070">'C0700_0003'!$I$51</definedName>
    <definedName name="_C0700_0003_0280_0080">'C0700_0003'!$J$51</definedName>
    <definedName name="_C0700_0003_0280_0090">'C0700_0003'!$K$51</definedName>
    <definedName name="_C0700_0003_0280_0100">'C0700_0003'!$L$51</definedName>
    <definedName name="_C0700_0003_0280_0110">'C0700_0003'!$M$51</definedName>
    <definedName name="_C0700_0003_0280_0120">'C0700_0003'!$N$51</definedName>
    <definedName name="_C0700_0003_0280_0130">'C0700_0003'!$O$51</definedName>
    <definedName name="_C0700_0003_0280_0140">'C0700_0003'!$P$51</definedName>
    <definedName name="_C0700_0003_0280_0150">'C0700_0003'!$Q$51</definedName>
    <definedName name="_C0700_0003_0280_0160">'C0700_0003'!$R$51</definedName>
    <definedName name="_C0700_0003_0280_0170">'C0700_0003'!$S$51</definedName>
    <definedName name="_C0700_0003_0280_0180">'C0700_0003'!$T$51</definedName>
    <definedName name="_C0700_0003_0280_0190">'C0700_0003'!$U$51</definedName>
    <definedName name="_C0700_0003_0280_0200">'C0700_0003'!$V$51</definedName>
    <definedName name="_C0700_0003_0280_0210">'C0700_0003'!$W$51</definedName>
    <definedName name="_C0700_0003_0280_0211">'C0700_0003'!$X$51</definedName>
    <definedName name="_C0700_0003_0280_0215">'C0700_0003'!$Y$51</definedName>
    <definedName name="_C0700_0003_0280_0216">'C0700_0003'!$Z$51</definedName>
    <definedName name="_C0700_0003_0280_0217">'C0700_0003'!$AA$51</definedName>
    <definedName name="_C0700_0003_0280_0220">'C0700_0003'!$AB$51</definedName>
    <definedName name="_C0700_0003_0280_0230">'C0700_0003'!$AC$51</definedName>
    <definedName name="_C0700_0003_0280_0240">'C0700_0003'!$AD$51</definedName>
    <definedName name="_C0700_0003_0281_0010">'C0700_0003'!$D$53</definedName>
    <definedName name="_C0700_0003_0281_0030">'C0700_0003'!$E$53</definedName>
    <definedName name="_C0700_0003_0281_0040">'C0700_0003'!$F$53</definedName>
    <definedName name="_C0700_0003_0281_0050">'C0700_0003'!$G$53</definedName>
    <definedName name="_C0700_0003_0281_0060">'C0700_0003'!$H$53</definedName>
    <definedName name="_C0700_0003_0281_0070">'C0700_0003'!$I$53</definedName>
    <definedName name="_C0700_0003_0281_0080">'C0700_0003'!$J$53</definedName>
    <definedName name="_C0700_0003_0281_0090">'C0700_0003'!$K$53</definedName>
    <definedName name="_C0700_0003_0281_0100">'C0700_0003'!$L$53</definedName>
    <definedName name="_C0700_0003_0281_0110">'C0700_0003'!$M$53</definedName>
    <definedName name="_C0700_0003_0281_0120">'C0700_0003'!$N$53</definedName>
    <definedName name="_C0700_0003_0281_0130">'C0700_0003'!$O$53</definedName>
    <definedName name="_C0700_0003_0281_0140">'C0700_0003'!$P$53</definedName>
    <definedName name="_C0700_0003_0281_0150">'C0700_0003'!$Q$53</definedName>
    <definedName name="_C0700_0003_0281_0160">'C0700_0003'!$R$53</definedName>
    <definedName name="_C0700_0003_0281_0170">'C0700_0003'!$S$53</definedName>
    <definedName name="_C0700_0003_0281_0180">'C0700_0003'!$T$53</definedName>
    <definedName name="_C0700_0003_0281_0190">'C0700_0003'!$U$53</definedName>
    <definedName name="_C0700_0003_0281_0200">'C0700_0003'!$V$53</definedName>
    <definedName name="_C0700_0003_0281_0210">'C0700_0003'!$W$53</definedName>
    <definedName name="_C0700_0003_0281_0211">'C0700_0003'!$X$53</definedName>
    <definedName name="_C0700_0003_0281_0215">'C0700_0003'!$Y$53</definedName>
    <definedName name="_C0700_0003_0281_0216">'C0700_0003'!$Z$53</definedName>
    <definedName name="_C0700_0003_0281_0217">'C0700_0003'!$AA$53</definedName>
    <definedName name="_C0700_0003_0281_0220">'C0700_0003'!$AB$53</definedName>
    <definedName name="_C0700_0003_0281_0230">'C0700_0003'!$AC$53</definedName>
    <definedName name="_C0700_0003_0281_0240">'C0700_0003'!$AD$53</definedName>
    <definedName name="_C0700_0003_0282_0010">'C0700_0003'!$D$54</definedName>
    <definedName name="_C0700_0003_0282_0030">'C0700_0003'!$E$54</definedName>
    <definedName name="_C0700_0003_0282_0040">'C0700_0003'!$F$54</definedName>
    <definedName name="_C0700_0003_0282_0050">'C0700_0003'!$G$54</definedName>
    <definedName name="_C0700_0003_0282_0060">'C0700_0003'!$H$54</definedName>
    <definedName name="_C0700_0003_0282_0070">'C0700_0003'!$I$54</definedName>
    <definedName name="_C0700_0003_0282_0080">'C0700_0003'!$J$54</definedName>
    <definedName name="_C0700_0003_0282_0090">'C0700_0003'!$K$54</definedName>
    <definedName name="_C0700_0003_0282_0100">'C0700_0003'!$L$54</definedName>
    <definedName name="_C0700_0003_0282_0110">'C0700_0003'!$M$54</definedName>
    <definedName name="_C0700_0003_0282_0120">'C0700_0003'!$N$54</definedName>
    <definedName name="_C0700_0003_0282_0130">'C0700_0003'!$O$54</definedName>
    <definedName name="_C0700_0003_0282_0140">'C0700_0003'!$P$54</definedName>
    <definedName name="_C0700_0003_0282_0150">'C0700_0003'!$Q$54</definedName>
    <definedName name="_C0700_0003_0282_0160">'C0700_0003'!$R$54</definedName>
    <definedName name="_C0700_0003_0282_0170">'C0700_0003'!$S$54</definedName>
    <definedName name="_C0700_0003_0282_0180">'C0700_0003'!$T$54</definedName>
    <definedName name="_C0700_0003_0282_0190">'C0700_0003'!$U$54</definedName>
    <definedName name="_C0700_0003_0282_0200">'C0700_0003'!$V$54</definedName>
    <definedName name="_C0700_0003_0282_0210">'C0700_0003'!$W$54</definedName>
    <definedName name="_C0700_0003_0282_0211">'C0700_0003'!$X$54</definedName>
    <definedName name="_C0700_0003_0282_0215">'C0700_0003'!$Y$54</definedName>
    <definedName name="_C0700_0003_0282_0216">'C0700_0003'!$Z$54</definedName>
    <definedName name="_C0700_0003_0282_0217">'C0700_0003'!$AA$54</definedName>
    <definedName name="_C0700_0003_0282_0220">'C0700_0003'!$AB$54</definedName>
    <definedName name="_C0700_0003_0282_0230">'C0700_0003'!$AC$54</definedName>
    <definedName name="_C0700_0003_0282_0240">'C0700_0003'!$AD$54</definedName>
    <definedName name="_C0700_0003_0283_0010">'C0700_0003'!$D$55</definedName>
    <definedName name="_C0700_0003_0283_0030">'C0700_0003'!$E$55</definedName>
    <definedName name="_C0700_0003_0283_0040">'C0700_0003'!$F$55</definedName>
    <definedName name="_C0700_0003_0283_0050">'C0700_0003'!$G$55</definedName>
    <definedName name="_C0700_0003_0283_0060">'C0700_0003'!$H$55</definedName>
    <definedName name="_C0700_0003_0283_0070">'C0700_0003'!$I$55</definedName>
    <definedName name="_C0700_0003_0283_0080">'C0700_0003'!$J$55</definedName>
    <definedName name="_C0700_0003_0283_0090">'C0700_0003'!$K$55</definedName>
    <definedName name="_C0700_0003_0283_0100">'C0700_0003'!$L$55</definedName>
    <definedName name="_C0700_0003_0283_0110">'C0700_0003'!$M$55</definedName>
    <definedName name="_C0700_0003_0283_0120">'C0700_0003'!$N$55</definedName>
    <definedName name="_C0700_0003_0283_0130">'C0700_0003'!$O$55</definedName>
    <definedName name="_C0700_0003_0283_0140">'C0700_0003'!$P$55</definedName>
    <definedName name="_C0700_0003_0283_0150">'C0700_0003'!$Q$55</definedName>
    <definedName name="_C0700_0003_0283_0160">'C0700_0003'!$R$55</definedName>
    <definedName name="_C0700_0003_0283_0170">'C0700_0003'!$S$55</definedName>
    <definedName name="_C0700_0003_0283_0180">'C0700_0003'!$T$55</definedName>
    <definedName name="_C0700_0003_0283_0190">'C0700_0003'!$U$55</definedName>
    <definedName name="_C0700_0003_0283_0200">'C0700_0003'!$V$55</definedName>
    <definedName name="_C0700_0003_0283_0210">'C0700_0003'!$W$55</definedName>
    <definedName name="_C0700_0003_0283_0211">'C0700_0003'!$X$55</definedName>
    <definedName name="_C0700_0003_0283_0215">'C0700_0003'!$Y$55</definedName>
    <definedName name="_C0700_0003_0283_0216">'C0700_0003'!$Z$55</definedName>
    <definedName name="_C0700_0003_0283_0217">'C0700_0003'!$AA$55</definedName>
    <definedName name="_C0700_0003_0283_0220">'C0700_0003'!$AB$55</definedName>
    <definedName name="_C0700_0003_0283_0230">'C0700_0003'!$AC$55</definedName>
    <definedName name="_C0700_0003_0283_0240">'C0700_0003'!$AD$55</definedName>
    <definedName name="_C0700_0003_0290_0010">'C0700_0003'!$D$57</definedName>
    <definedName name="_C0700_0003_0290_0030">'C0700_0003'!$E$57</definedName>
    <definedName name="_C0700_0003_0290_0040">'C0700_0003'!$F$57</definedName>
    <definedName name="_C0700_0003_0290_0050">'C0700_0003'!$G$57</definedName>
    <definedName name="_C0700_0003_0290_0060">'C0700_0003'!$H$57</definedName>
    <definedName name="_C0700_0003_0290_0070">'C0700_0003'!$I$57</definedName>
    <definedName name="_C0700_0003_0290_0080">'C0700_0003'!$J$57</definedName>
    <definedName name="_C0700_0003_0290_0090">'C0700_0003'!$K$57</definedName>
    <definedName name="_C0700_0003_0290_0100">'C0700_0003'!$L$57</definedName>
    <definedName name="_C0700_0003_0290_0110">'C0700_0003'!$M$57</definedName>
    <definedName name="_C0700_0003_0290_0120">'C0700_0003'!$N$57</definedName>
    <definedName name="_C0700_0003_0290_0130">'C0700_0003'!$O$57</definedName>
    <definedName name="_C0700_0003_0290_0140">'C0700_0003'!$P$57</definedName>
    <definedName name="_C0700_0003_0290_0150">'C0700_0003'!$Q$57</definedName>
    <definedName name="_C0700_0003_0290_0160">'C0700_0003'!$R$57</definedName>
    <definedName name="_C0700_0003_0290_0170">'C0700_0003'!$S$57</definedName>
    <definedName name="_C0700_0003_0290_0180">'C0700_0003'!$T$57</definedName>
    <definedName name="_C0700_0003_0290_0190">'C0700_0003'!$U$57</definedName>
    <definedName name="_C0700_0003_0290_0200">'C0700_0003'!$V$57</definedName>
    <definedName name="_C0700_0003_0290_0210">'C0700_0003'!$W$57</definedName>
    <definedName name="_C0700_0003_0290_0215">'C0700_0003'!$Y$57</definedName>
    <definedName name="_C0700_0003_0290_0216">'C0700_0003'!$Z$57</definedName>
    <definedName name="_C0700_0003_0290_0217">'C0700_0003'!$AA$57</definedName>
    <definedName name="_C0700_0003_0290_0220">'C0700_0003'!$AB$57</definedName>
    <definedName name="_C0700_0003_0290_0230">'C0700_0003'!$AC$57</definedName>
    <definedName name="_C0700_0003_0290_0240">'C0700_0003'!$AD$57</definedName>
    <definedName name="_C0700_0003_0300_0010">'C0700_0003'!$D$58</definedName>
    <definedName name="_C0700_0003_0300_0030">'C0700_0003'!$E$58</definedName>
    <definedName name="_C0700_0003_0300_0040">'C0700_0003'!$F$58</definedName>
    <definedName name="_C0700_0003_0300_0050">'C0700_0003'!$G$58</definedName>
    <definedName name="_C0700_0003_0300_0060">'C0700_0003'!$H$58</definedName>
    <definedName name="_C0700_0003_0300_0070">'C0700_0003'!$I$58</definedName>
    <definedName name="_C0700_0003_0300_0080">'C0700_0003'!$J$58</definedName>
    <definedName name="_C0700_0003_0300_0090">'C0700_0003'!$K$58</definedName>
    <definedName name="_C0700_0003_0300_0100">'C0700_0003'!$L$58</definedName>
    <definedName name="_C0700_0003_0300_0110">'C0700_0003'!$M$58</definedName>
    <definedName name="_C0700_0003_0300_0120">'C0700_0003'!$N$58</definedName>
    <definedName name="_C0700_0003_0300_0130">'C0700_0003'!$O$58</definedName>
    <definedName name="_C0700_0003_0300_0140">'C0700_0003'!$P$58</definedName>
    <definedName name="_C0700_0003_0300_0150">'C0700_0003'!$Q$58</definedName>
    <definedName name="_C0700_0003_0300_0160">'C0700_0003'!$R$58</definedName>
    <definedName name="_C0700_0003_0300_0170">'C0700_0003'!$S$58</definedName>
    <definedName name="_C0700_0003_0300_0180">'C0700_0003'!$T$58</definedName>
    <definedName name="_C0700_0003_0300_0190">'C0700_0003'!$U$58</definedName>
    <definedName name="_C0700_0003_0300_0200">'C0700_0003'!$V$58</definedName>
    <definedName name="_C0700_0003_0300_0210">'C0700_0003'!$W$58</definedName>
    <definedName name="_C0700_0003_0300_0211">'C0700_0003'!$X$58</definedName>
    <definedName name="_C0700_0003_0300_0215">'C0700_0003'!$Y$58</definedName>
    <definedName name="_C0700_0003_0300_0216">'C0700_0003'!$Z$58</definedName>
    <definedName name="_C0700_0003_0300_0217">'C0700_0003'!$AA$58</definedName>
    <definedName name="_C0700_0003_0300_0220">'C0700_0003'!$AB$58</definedName>
    <definedName name="_C0700_0003_0300_0230">'C0700_0003'!$AC$58</definedName>
    <definedName name="_C0700_0003_0300_0240">'C0700_0003'!$AD$58</definedName>
    <definedName name="_C0700_0003_0310_0010">'C0700_0003'!$D$59</definedName>
    <definedName name="_C0700_0003_0310_0030">'C0700_0003'!$E$59</definedName>
    <definedName name="_C0700_0003_0310_0040">'C0700_0003'!$F$59</definedName>
    <definedName name="_C0700_0003_0310_0050">'C0700_0003'!$G$59</definedName>
    <definedName name="_C0700_0003_0310_0060">'C0700_0003'!$H$59</definedName>
    <definedName name="_C0700_0003_0310_0070">'C0700_0003'!$I$59</definedName>
    <definedName name="_C0700_0003_0310_0080">'C0700_0003'!$J$59</definedName>
    <definedName name="_C0700_0003_0310_0090">'C0700_0003'!$K$59</definedName>
    <definedName name="_C0700_0003_0310_0100">'C0700_0003'!$L$59</definedName>
    <definedName name="_C0700_0003_0310_0110">'C0700_0003'!$M$59</definedName>
    <definedName name="_C0700_0003_0310_0120">'C0700_0003'!$N$59</definedName>
    <definedName name="_C0700_0003_0310_0130">'C0700_0003'!$O$59</definedName>
    <definedName name="_C0700_0003_0310_0140">'C0700_0003'!$P$59</definedName>
    <definedName name="_C0700_0003_0310_0150">'C0700_0003'!$Q$59</definedName>
    <definedName name="_C0700_0003_0310_0160">'C0700_0003'!$R$59</definedName>
    <definedName name="_C0700_0003_0310_0170">'C0700_0003'!$S$59</definedName>
    <definedName name="_C0700_0003_0310_0180">'C0700_0003'!$T$59</definedName>
    <definedName name="_C0700_0003_0310_0190">'C0700_0003'!$U$59</definedName>
    <definedName name="_C0700_0003_0310_0200">'C0700_0003'!$V$59</definedName>
    <definedName name="_C0700_0003_0310_0210">'C0700_0003'!$W$59</definedName>
    <definedName name="_C0700_0003_0310_0215">'C0700_0003'!$Y$59</definedName>
    <definedName name="_C0700_0003_0310_0216">'C0700_0003'!$Z$59</definedName>
    <definedName name="_C0700_0003_0310_0217">'C0700_0003'!$AA$59</definedName>
    <definedName name="_C0700_0003_0310_0220">'C0700_0003'!$AB$59</definedName>
    <definedName name="_C0700_0003_0310_0230">'C0700_0003'!$AC$59</definedName>
    <definedName name="_C0700_0003_0310_0240">'C0700_0003'!$AD$59</definedName>
    <definedName name="_C0700_0003_0320_0010">'C0700_0003'!$D$60</definedName>
    <definedName name="_C0700_0003_0320_0030">'C0700_0003'!$E$60</definedName>
    <definedName name="_C0700_0003_0320_0040">'C0700_0003'!$F$60</definedName>
    <definedName name="_C0700_0003_0320_0050">'C0700_0003'!$G$60</definedName>
    <definedName name="_C0700_0003_0320_0060">'C0700_0003'!$H$60</definedName>
    <definedName name="_C0700_0003_0320_0070">'C0700_0003'!$I$60</definedName>
    <definedName name="_C0700_0003_0320_0080">'C0700_0003'!$J$60</definedName>
    <definedName name="_C0700_0003_0320_0090">'C0700_0003'!$K$60</definedName>
    <definedName name="_C0700_0003_0320_0100">'C0700_0003'!$L$60</definedName>
    <definedName name="_C0700_0003_0320_0110">'C0700_0003'!$M$60</definedName>
    <definedName name="_C0700_0003_0320_0120">'C0700_0003'!$N$60</definedName>
    <definedName name="_C0700_0003_0320_0130">'C0700_0003'!$O$60</definedName>
    <definedName name="_C0700_0003_0320_0140">'C0700_0003'!$P$60</definedName>
    <definedName name="_C0700_0003_0320_0150">'C0700_0003'!$Q$60</definedName>
    <definedName name="_C0700_0003_0320_0160">'C0700_0003'!$R$60</definedName>
    <definedName name="_C0700_0003_0320_0170">'C0700_0003'!$S$60</definedName>
    <definedName name="_C0700_0003_0320_0180">'C0700_0003'!$T$60</definedName>
    <definedName name="_C0700_0003_0320_0190">'C0700_0003'!$U$60</definedName>
    <definedName name="_C0700_0003_0320_0200">'C0700_0003'!$V$60</definedName>
    <definedName name="_C0700_0003_0320_0210">'C0700_0003'!$W$60</definedName>
    <definedName name="_C0700_0003_0320_0211">'C0700_0003'!$X$60</definedName>
    <definedName name="_C0700_0003_0320_0215">'C0700_0003'!$Y$60</definedName>
    <definedName name="_C0700_0003_0320_0216">'C0700_0003'!$Z$60</definedName>
    <definedName name="_C0700_0003_0320_0217">'C0700_0003'!$AA$60</definedName>
    <definedName name="_C0700_0003_0320_0220">'C0700_0003'!$AB$60</definedName>
    <definedName name="_C0700_0003_0320_0230">'C0700_0003'!$AC$60</definedName>
    <definedName name="_C0700_0003_0320_0240">'C0700_0003'!$AD$60</definedName>
    <definedName name="_C0700_0004_0010_0010">'C0700_0004'!$D$19</definedName>
    <definedName name="_C0700_0004_0010_0030">'C0700_0004'!$E$19</definedName>
    <definedName name="_C0700_0004_0010_0040">'C0700_0004'!$F$19</definedName>
    <definedName name="_C0700_0004_0010_0050">'C0700_0004'!$G$19</definedName>
    <definedName name="_C0700_0004_0010_0060">'C0700_0004'!$H$19</definedName>
    <definedName name="_C0700_0004_0010_0070">'C0700_0004'!$I$19</definedName>
    <definedName name="_C0700_0004_0010_0080">'C0700_0004'!$J$19</definedName>
    <definedName name="_C0700_0004_0010_0090">'C0700_0004'!$K$19</definedName>
    <definedName name="_C0700_0004_0010_0100">'C0700_0004'!$L$19</definedName>
    <definedName name="_C0700_0004_0010_0110">'C0700_0004'!$M$19</definedName>
    <definedName name="_C0700_0004_0010_0120">'C0700_0004'!$N$19</definedName>
    <definedName name="_C0700_0004_0010_0130">'C0700_0004'!$O$19</definedName>
    <definedName name="_C0700_0004_0010_0140">'C0700_0004'!$P$19</definedName>
    <definedName name="_C0700_0004_0010_0150">'C0700_0004'!$Q$19</definedName>
    <definedName name="_C0700_0004_0010_0160">'C0700_0004'!$R$19</definedName>
    <definedName name="_C0700_0004_0010_0170">'C0700_0004'!$S$19</definedName>
    <definedName name="_C0700_0004_0010_0180">'C0700_0004'!$T$19</definedName>
    <definedName name="_C0700_0004_0010_0190">'C0700_0004'!$U$19</definedName>
    <definedName name="_C0700_0004_0010_0200">'C0700_0004'!$V$19</definedName>
    <definedName name="_C0700_0004_0010_0210">'C0700_0004'!$W$19</definedName>
    <definedName name="_C0700_0004_0010_0211">'C0700_0004'!$X$19</definedName>
    <definedName name="_C0700_0004_0010_0215">'C0700_0004'!$Y$19</definedName>
    <definedName name="_C0700_0004_0010_0216">'C0700_0004'!$Z$19</definedName>
    <definedName name="_C0700_0004_0010_0217">'C0700_0004'!$AA$19</definedName>
    <definedName name="_C0700_0004_0010_0220">'C0700_0004'!$AB$19</definedName>
    <definedName name="_C0700_0004_0010_0230">'C0700_0004'!$AC$19</definedName>
    <definedName name="_C0700_0004_0010_0240">'C0700_0004'!$AD$19</definedName>
    <definedName name="_C0700_0004_0015_0010">'C0700_0004'!$D$20</definedName>
    <definedName name="_C0700_0004_0015_0030">'C0700_0004'!$E$20</definedName>
    <definedName name="_C0700_0004_0015_0040">'C0700_0004'!$F$20</definedName>
    <definedName name="_C0700_0004_0015_0050">'C0700_0004'!$G$20</definedName>
    <definedName name="_C0700_0004_0015_0060">'C0700_0004'!$H$20</definedName>
    <definedName name="_C0700_0004_0015_0070">'C0700_0004'!$I$20</definedName>
    <definedName name="_C0700_0004_0015_0080">'C0700_0004'!$J$20</definedName>
    <definedName name="_C0700_0004_0015_0090">'C0700_0004'!$K$20</definedName>
    <definedName name="_C0700_0004_0015_0100">'C0700_0004'!$L$20</definedName>
    <definedName name="_C0700_0004_0015_0110">'C0700_0004'!$M$20</definedName>
    <definedName name="_C0700_0004_0015_0120">'C0700_0004'!$N$20</definedName>
    <definedName name="_C0700_0004_0015_0130">'C0700_0004'!$O$20</definedName>
    <definedName name="_C0700_0004_0015_0140">'C0700_0004'!$P$20</definedName>
    <definedName name="_C0700_0004_0015_0150">'C0700_0004'!$Q$20</definedName>
    <definedName name="_C0700_0004_0015_0160">'C0700_0004'!$R$20</definedName>
    <definedName name="_C0700_0004_0015_0170">'C0700_0004'!$S$20</definedName>
    <definedName name="_C0700_0004_0015_0180">'C0700_0004'!$T$20</definedName>
    <definedName name="_C0700_0004_0015_0190">'C0700_0004'!$U$20</definedName>
    <definedName name="_C0700_0004_0015_0200">'C0700_0004'!$V$20</definedName>
    <definedName name="_C0700_0004_0015_0210">'C0700_0004'!$W$20</definedName>
    <definedName name="_C0700_0004_0015_0211">'C0700_0004'!$X$20</definedName>
    <definedName name="_C0700_0004_0015_0215">'C0700_0004'!$Y$20</definedName>
    <definedName name="_C0700_0004_0015_0216">'C0700_0004'!$Z$20</definedName>
    <definedName name="_C0700_0004_0015_0217">'C0700_0004'!$AA$20</definedName>
    <definedName name="_C0700_0004_0015_0220">'C0700_0004'!$AB$20</definedName>
    <definedName name="_C0700_0004_0015_0230">'C0700_0004'!$AC$20</definedName>
    <definedName name="_C0700_0004_0015_0240">'C0700_0004'!$AD$20</definedName>
    <definedName name="_C0700_0004_0020_0010">'C0700_0004'!$D$21</definedName>
    <definedName name="_C0700_0004_0020_0030">'C0700_0004'!$E$21</definedName>
    <definedName name="_C0700_0004_0020_0040">'C0700_0004'!$F$21</definedName>
    <definedName name="_C0700_0004_0020_0050">'C0700_0004'!$G$21</definedName>
    <definedName name="_C0700_0004_0020_0060">'C0700_0004'!$H$21</definedName>
    <definedName name="_C0700_0004_0020_0070">'C0700_0004'!$I$21</definedName>
    <definedName name="_C0700_0004_0020_0080">'C0700_0004'!$J$21</definedName>
    <definedName name="_C0700_0004_0020_0090">'C0700_0004'!$K$21</definedName>
    <definedName name="_C0700_0004_0020_0100">'C0700_0004'!$L$21</definedName>
    <definedName name="_C0700_0004_0020_0110">'C0700_0004'!$M$21</definedName>
    <definedName name="_C0700_0004_0020_0120">'C0700_0004'!$N$21</definedName>
    <definedName name="_C0700_0004_0020_0130">'C0700_0004'!$O$21</definedName>
    <definedName name="_C0700_0004_0020_0140">'C0700_0004'!$P$21</definedName>
    <definedName name="_C0700_0004_0020_0150">'C0700_0004'!$Q$21</definedName>
    <definedName name="_C0700_0004_0020_0160">'C0700_0004'!$R$21</definedName>
    <definedName name="_C0700_0004_0020_0170">'C0700_0004'!$S$21</definedName>
    <definedName name="_C0700_0004_0020_0180">'C0700_0004'!$T$21</definedName>
    <definedName name="_C0700_0004_0020_0190">'C0700_0004'!$U$21</definedName>
    <definedName name="_C0700_0004_0020_0200">'C0700_0004'!$V$21</definedName>
    <definedName name="_C0700_0004_0020_0210">'C0700_0004'!$W$21</definedName>
    <definedName name="_C0700_0004_0020_0211">'C0700_0004'!$X$21</definedName>
    <definedName name="_C0700_0004_0020_0215">'C0700_0004'!$Y$21</definedName>
    <definedName name="_C0700_0004_0020_0216">'C0700_0004'!$Z$21</definedName>
    <definedName name="_C0700_0004_0020_0217">'C0700_0004'!$AA$21</definedName>
    <definedName name="_C0700_0004_0020_0220">'C0700_0004'!$AB$21</definedName>
    <definedName name="_C0700_0004_0020_0230">'C0700_0004'!$AC$21</definedName>
    <definedName name="_C0700_0004_0020_0240">'C0700_0004'!$AD$21</definedName>
    <definedName name="_C0700_0004_0030_0010">'C0700_0004'!$D$22</definedName>
    <definedName name="_C0700_0004_0030_0030">'C0700_0004'!$E$22</definedName>
    <definedName name="_C0700_0004_0030_0040">'C0700_0004'!$F$22</definedName>
    <definedName name="_C0700_0004_0030_0050">'C0700_0004'!$G$22</definedName>
    <definedName name="_C0700_0004_0030_0060">'C0700_0004'!$H$22</definedName>
    <definedName name="_C0700_0004_0030_0070">'C0700_0004'!$I$22</definedName>
    <definedName name="_C0700_0004_0030_0080">'C0700_0004'!$J$22</definedName>
    <definedName name="_C0700_0004_0030_0090">'C0700_0004'!$K$22</definedName>
    <definedName name="_C0700_0004_0030_0100">'C0700_0004'!$L$22</definedName>
    <definedName name="_C0700_0004_0030_0110">'C0700_0004'!$M$22</definedName>
    <definedName name="_C0700_0004_0030_0120">'C0700_0004'!$N$22</definedName>
    <definedName name="_C0700_0004_0030_0130">'C0700_0004'!$O$22</definedName>
    <definedName name="_C0700_0004_0030_0140">'C0700_0004'!$P$22</definedName>
    <definedName name="_C0700_0004_0030_0150">'C0700_0004'!$Q$22</definedName>
    <definedName name="_C0700_0004_0030_0160">'C0700_0004'!$R$22</definedName>
    <definedName name="_C0700_0004_0030_0170">'C0700_0004'!$S$22</definedName>
    <definedName name="_C0700_0004_0030_0180">'C0700_0004'!$T$22</definedName>
    <definedName name="_C0700_0004_0030_0190">'C0700_0004'!$U$22</definedName>
    <definedName name="_C0700_0004_0030_0200">'C0700_0004'!$V$22</definedName>
    <definedName name="_C0700_0004_0030_0210">'C0700_0004'!$W$22</definedName>
    <definedName name="_C0700_0004_0030_0211">'C0700_0004'!$X$22</definedName>
    <definedName name="_C0700_0004_0030_0215">'C0700_0004'!$Y$22</definedName>
    <definedName name="_C0700_0004_0030_0216">'C0700_0004'!$Z$22</definedName>
    <definedName name="_C0700_0004_0030_0217">'C0700_0004'!$AA$22</definedName>
    <definedName name="_C0700_0004_0030_0220">'C0700_0004'!$AB$22</definedName>
    <definedName name="_C0700_0004_0030_0230">'C0700_0004'!$AC$22</definedName>
    <definedName name="_C0700_0004_0030_0240">'C0700_0004'!$AD$22</definedName>
    <definedName name="_C0700_0004_0035_0010">'C0700_0004'!$D$23</definedName>
    <definedName name="_C0700_0004_0035_0030">'C0700_0004'!$E$23</definedName>
    <definedName name="_C0700_0004_0035_0040">'C0700_0004'!$F$23</definedName>
    <definedName name="_C0700_0004_0035_0050">'C0700_0004'!$G$23</definedName>
    <definedName name="_C0700_0004_0035_0060">'C0700_0004'!$H$23</definedName>
    <definedName name="_C0700_0004_0035_0070">'C0700_0004'!$I$23</definedName>
    <definedName name="_C0700_0004_0035_0080">'C0700_0004'!$J$23</definedName>
    <definedName name="_C0700_0004_0035_0090">'C0700_0004'!$K$23</definedName>
    <definedName name="_C0700_0004_0035_0100">'C0700_0004'!$L$23</definedName>
    <definedName name="_C0700_0004_0035_0110">'C0700_0004'!$M$23</definedName>
    <definedName name="_C0700_0004_0035_0120">'C0700_0004'!$N$23</definedName>
    <definedName name="_C0700_0004_0035_0130">'C0700_0004'!$O$23</definedName>
    <definedName name="_C0700_0004_0035_0140">'C0700_0004'!$P$23</definedName>
    <definedName name="_C0700_0004_0035_0150">'C0700_0004'!$Q$23</definedName>
    <definedName name="_C0700_0004_0035_0160">'C0700_0004'!$R$23</definedName>
    <definedName name="_C0700_0004_0035_0170">'C0700_0004'!$S$23</definedName>
    <definedName name="_C0700_0004_0035_0180">'C0700_0004'!$T$23</definedName>
    <definedName name="_C0700_0004_0035_0190">'C0700_0004'!$U$23</definedName>
    <definedName name="_C0700_0004_0035_0200">'C0700_0004'!$V$23</definedName>
    <definedName name="_C0700_0004_0035_0210">'C0700_0004'!$W$23</definedName>
    <definedName name="_C0700_0004_0035_0211">'C0700_0004'!$X$23</definedName>
    <definedName name="_C0700_0004_0035_0215">'C0700_0004'!$Y$23</definedName>
    <definedName name="_C0700_0004_0035_0216">'C0700_0004'!$Z$23</definedName>
    <definedName name="_C0700_0004_0035_0217">'C0700_0004'!$AA$23</definedName>
    <definedName name="_C0700_0004_0035_0220">'C0700_0004'!$AB$23</definedName>
    <definedName name="_C0700_0004_0035_0230">'C0700_0004'!$AC$23</definedName>
    <definedName name="_C0700_0004_0035_0240">'C0700_0004'!$AD$23</definedName>
    <definedName name="_C0700_0004_0040_0010">'C0700_0004'!$D$24</definedName>
    <definedName name="_C0700_0004_0040_0030">'C0700_0004'!$E$24</definedName>
    <definedName name="_C0700_0004_0040_0040">'C0700_0004'!$F$24</definedName>
    <definedName name="_C0700_0004_0040_0050">'C0700_0004'!$G$24</definedName>
    <definedName name="_C0700_0004_0040_0060">'C0700_0004'!$H$24</definedName>
    <definedName name="_C0700_0004_0040_0070">'C0700_0004'!$I$24</definedName>
    <definedName name="_C0700_0004_0040_0080">'C0700_0004'!$J$24</definedName>
    <definedName name="_C0700_0004_0040_0090">'C0700_0004'!$K$24</definedName>
    <definedName name="_C0700_0004_0040_0100">'C0700_0004'!$L$24</definedName>
    <definedName name="_C0700_0004_0040_0110">'C0700_0004'!$M$24</definedName>
    <definedName name="_C0700_0004_0040_0120">'C0700_0004'!$N$24</definedName>
    <definedName name="_C0700_0004_0040_0130">'C0700_0004'!$O$24</definedName>
    <definedName name="_C0700_0004_0040_0140">'C0700_0004'!$P$24</definedName>
    <definedName name="_C0700_0004_0040_0150">'C0700_0004'!$Q$24</definedName>
    <definedName name="_C0700_0004_0040_0160">'C0700_0004'!$R$24</definedName>
    <definedName name="_C0700_0004_0040_0170">'C0700_0004'!$S$24</definedName>
    <definedName name="_C0700_0004_0040_0180">'C0700_0004'!$T$24</definedName>
    <definedName name="_C0700_0004_0040_0190">'C0700_0004'!$U$24</definedName>
    <definedName name="_C0700_0004_0040_0200">'C0700_0004'!$V$24</definedName>
    <definedName name="_C0700_0004_0040_0210">'C0700_0004'!$W$24</definedName>
    <definedName name="_C0700_0004_0040_0211">'C0700_0004'!$X$24</definedName>
    <definedName name="_C0700_0004_0040_0215">'C0700_0004'!$Y$24</definedName>
    <definedName name="_C0700_0004_0040_0216">'C0700_0004'!$Z$24</definedName>
    <definedName name="_C0700_0004_0040_0217">'C0700_0004'!$AA$24</definedName>
    <definedName name="_C0700_0004_0040_0220">'C0700_0004'!$AB$24</definedName>
    <definedName name="_C0700_0004_0040_0230">'C0700_0004'!$AC$24</definedName>
    <definedName name="_C0700_0004_0040_0240">'C0700_0004'!$AD$24</definedName>
    <definedName name="_C0700_0004_0050_0010">'C0700_0004'!$D$25</definedName>
    <definedName name="_C0700_0004_0050_0030">'C0700_0004'!$E$25</definedName>
    <definedName name="_C0700_0004_0050_0040">'C0700_0004'!$F$25</definedName>
    <definedName name="_C0700_0004_0050_0050">'C0700_0004'!$G$25</definedName>
    <definedName name="_C0700_0004_0050_0060">'C0700_0004'!$H$25</definedName>
    <definedName name="_C0700_0004_0050_0070">'C0700_0004'!$I$25</definedName>
    <definedName name="_C0700_0004_0050_0080">'C0700_0004'!$J$25</definedName>
    <definedName name="_C0700_0004_0050_0090">'C0700_0004'!$K$25</definedName>
    <definedName name="_C0700_0004_0050_0100">'C0700_0004'!$L$25</definedName>
    <definedName name="_C0700_0004_0050_0110">'C0700_0004'!$M$25</definedName>
    <definedName name="_C0700_0004_0050_0120">'C0700_0004'!$N$25</definedName>
    <definedName name="_C0700_0004_0050_0130">'C0700_0004'!$O$25</definedName>
    <definedName name="_C0700_0004_0050_0140">'C0700_0004'!$P$25</definedName>
    <definedName name="_C0700_0004_0050_0150">'C0700_0004'!$Q$25</definedName>
    <definedName name="_C0700_0004_0050_0160">'C0700_0004'!$R$25</definedName>
    <definedName name="_C0700_0004_0050_0170">'C0700_0004'!$S$25</definedName>
    <definedName name="_C0700_0004_0050_0180">'C0700_0004'!$T$25</definedName>
    <definedName name="_C0700_0004_0050_0190">'C0700_0004'!$U$25</definedName>
    <definedName name="_C0700_0004_0050_0200">'C0700_0004'!$V$25</definedName>
    <definedName name="_C0700_0004_0050_0210">'C0700_0004'!$W$25</definedName>
    <definedName name="_C0700_0004_0050_0211">'C0700_0004'!$X$25</definedName>
    <definedName name="_C0700_0004_0050_0215">'C0700_0004'!$Y$25</definedName>
    <definedName name="_C0700_0004_0050_0216">'C0700_0004'!$Z$25</definedName>
    <definedName name="_C0700_0004_0050_0217">'C0700_0004'!$AA$25</definedName>
    <definedName name="_C0700_0004_0050_0220">'C0700_0004'!$AB$25</definedName>
    <definedName name="_C0700_0004_0050_0230">'C0700_0004'!$AC$25</definedName>
    <definedName name="_C0700_0004_0050_0240">'C0700_0004'!$AD$25</definedName>
    <definedName name="_C0700_0004_0060_0010">'C0700_0004'!$D$26</definedName>
    <definedName name="_C0700_0004_0060_0030">'C0700_0004'!$E$26</definedName>
    <definedName name="_C0700_0004_0060_0040">'C0700_0004'!$F$26</definedName>
    <definedName name="_C0700_0004_0060_0050">'C0700_0004'!$G$26</definedName>
    <definedName name="_C0700_0004_0060_0060">'C0700_0004'!$H$26</definedName>
    <definedName name="_C0700_0004_0060_0070">'C0700_0004'!$I$26</definedName>
    <definedName name="_C0700_0004_0060_0080">'C0700_0004'!$J$26</definedName>
    <definedName name="_C0700_0004_0060_0090">'C0700_0004'!$K$26</definedName>
    <definedName name="_C0700_0004_0060_0100">'C0700_0004'!$L$26</definedName>
    <definedName name="_C0700_0004_0060_0110">'C0700_0004'!$M$26</definedName>
    <definedName name="_C0700_0004_0060_0120">'C0700_0004'!$N$26</definedName>
    <definedName name="_C0700_0004_0060_0130">'C0700_0004'!$O$26</definedName>
    <definedName name="_C0700_0004_0060_0140">'C0700_0004'!$P$26</definedName>
    <definedName name="_C0700_0004_0060_0150">'C0700_0004'!$Q$26</definedName>
    <definedName name="_C0700_0004_0060_0160">'C0700_0004'!$R$26</definedName>
    <definedName name="_C0700_0004_0060_0170">'C0700_0004'!$S$26</definedName>
    <definedName name="_C0700_0004_0060_0180">'C0700_0004'!$T$26</definedName>
    <definedName name="_C0700_0004_0060_0190">'C0700_0004'!$U$26</definedName>
    <definedName name="_C0700_0004_0060_0200">'C0700_0004'!$V$26</definedName>
    <definedName name="_C0700_0004_0060_0210">'C0700_0004'!$W$26</definedName>
    <definedName name="_C0700_0004_0060_0211">'C0700_0004'!$X$26</definedName>
    <definedName name="_C0700_0004_0060_0215">'C0700_0004'!$Y$26</definedName>
    <definedName name="_C0700_0004_0060_0216">'C0700_0004'!$Z$26</definedName>
    <definedName name="_C0700_0004_0060_0217">'C0700_0004'!$AA$26</definedName>
    <definedName name="_C0700_0004_0060_0220">'C0700_0004'!$AB$26</definedName>
    <definedName name="_C0700_0004_0060_0230">'C0700_0004'!$AC$26</definedName>
    <definedName name="_C0700_0004_0060_0240">'C0700_0004'!$AD$26</definedName>
    <definedName name="_C0700_0004_0070_0010">'C0700_0004'!$D$28</definedName>
    <definedName name="_C0700_0004_0070_0030">'C0700_0004'!$E$28</definedName>
    <definedName name="_C0700_0004_0070_0040">'C0700_0004'!$F$28</definedName>
    <definedName name="_C0700_0004_0070_0050">'C0700_0004'!$G$28</definedName>
    <definedName name="_C0700_0004_0070_0060">'C0700_0004'!$H$28</definedName>
    <definedName name="_C0700_0004_0070_0070">'C0700_0004'!$I$28</definedName>
    <definedName name="_C0700_0004_0070_0080">'C0700_0004'!$J$28</definedName>
    <definedName name="_C0700_0004_0070_0090">'C0700_0004'!$K$28</definedName>
    <definedName name="_C0700_0004_0070_0100">'C0700_0004'!$L$28</definedName>
    <definedName name="_C0700_0004_0070_0110">'C0700_0004'!$M$28</definedName>
    <definedName name="_C0700_0004_0070_0120">'C0700_0004'!$N$28</definedName>
    <definedName name="_C0700_0004_0070_0130">'C0700_0004'!$O$28</definedName>
    <definedName name="_C0700_0004_0070_0140">'C0700_0004'!$P$28</definedName>
    <definedName name="_C0700_0004_0070_0150">'C0700_0004'!$Q$28</definedName>
    <definedName name="_C0700_0004_0070_0160">'C0700_0004'!$R$28</definedName>
    <definedName name="_C0700_0004_0070_0170">'C0700_0004'!$S$28</definedName>
    <definedName name="_C0700_0004_0070_0180">'C0700_0004'!$T$28</definedName>
    <definedName name="_C0700_0004_0070_0190">'C0700_0004'!$U$28</definedName>
    <definedName name="_C0700_0004_0070_0200">'C0700_0004'!$V$28</definedName>
    <definedName name="_C0700_0004_0070_0210">'C0700_0004'!$W$28</definedName>
    <definedName name="_C0700_0004_0070_0211">'C0700_0004'!$X$28</definedName>
    <definedName name="_C0700_0004_0070_0215">'C0700_0004'!$Y$28</definedName>
    <definedName name="_C0700_0004_0070_0216">'C0700_0004'!$Z$28</definedName>
    <definedName name="_C0700_0004_0070_0217">'C0700_0004'!$AA$28</definedName>
    <definedName name="_C0700_0004_0070_0220">'C0700_0004'!$AB$28</definedName>
    <definedName name="_C0700_0004_0070_0230">'C0700_0004'!$AC$28</definedName>
    <definedName name="_C0700_0004_0070_0240">'C0700_0004'!$AD$28</definedName>
    <definedName name="_C0700_0004_0080_0010">'C0700_0004'!$D$29</definedName>
    <definedName name="_C0700_0004_0080_0030">'C0700_0004'!$E$29</definedName>
    <definedName name="_C0700_0004_0080_0040">'C0700_0004'!$F$29</definedName>
    <definedName name="_C0700_0004_0080_0050">'C0700_0004'!$G$29</definedName>
    <definedName name="_C0700_0004_0080_0060">'C0700_0004'!$H$29</definedName>
    <definedName name="_C0700_0004_0080_0070">'C0700_0004'!$I$29</definedName>
    <definedName name="_C0700_0004_0080_0080">'C0700_0004'!$J$29</definedName>
    <definedName name="_C0700_0004_0080_0090">'C0700_0004'!$K$29</definedName>
    <definedName name="_C0700_0004_0080_0100">'C0700_0004'!$L$29</definedName>
    <definedName name="_C0700_0004_0080_0110">'C0700_0004'!$M$29</definedName>
    <definedName name="_C0700_0004_0080_0120">'C0700_0004'!$N$29</definedName>
    <definedName name="_C0700_0004_0080_0130">'C0700_0004'!$O$29</definedName>
    <definedName name="_C0700_0004_0080_0140">'C0700_0004'!$P$29</definedName>
    <definedName name="_C0700_0004_0080_0150">'C0700_0004'!$Q$29</definedName>
    <definedName name="_C0700_0004_0080_0160">'C0700_0004'!$R$29</definedName>
    <definedName name="_C0700_0004_0080_0170">'C0700_0004'!$S$29</definedName>
    <definedName name="_C0700_0004_0080_0180">'C0700_0004'!$T$29</definedName>
    <definedName name="_C0700_0004_0080_0190">'C0700_0004'!$U$29</definedName>
    <definedName name="_C0700_0004_0080_0200">'C0700_0004'!$V$29</definedName>
    <definedName name="_C0700_0004_0080_0210">'C0700_0004'!$W$29</definedName>
    <definedName name="_C0700_0004_0080_0211">'C0700_0004'!$X$29</definedName>
    <definedName name="_C0700_0004_0080_0215">'C0700_0004'!$Y$29</definedName>
    <definedName name="_C0700_0004_0080_0216">'C0700_0004'!$Z$29</definedName>
    <definedName name="_C0700_0004_0080_0217">'C0700_0004'!$AA$29</definedName>
    <definedName name="_C0700_0004_0080_0220">'C0700_0004'!$AB$29</definedName>
    <definedName name="_C0700_0004_0080_0230">'C0700_0004'!$AC$29</definedName>
    <definedName name="_C0700_0004_0080_0240">'C0700_0004'!$AD$29</definedName>
    <definedName name="_C0700_0004_0090_0010">'C0700_0004'!$D$31</definedName>
    <definedName name="_C0700_0004_0090_0030">'C0700_0004'!$E$31</definedName>
    <definedName name="_C0700_0004_0090_0040">'C0700_0004'!$F$31</definedName>
    <definedName name="_C0700_0004_0090_0050">'C0700_0004'!$G$31</definedName>
    <definedName name="_C0700_0004_0090_0060">'C0700_0004'!$H$31</definedName>
    <definedName name="_C0700_0004_0090_0070">'C0700_0004'!$I$31</definedName>
    <definedName name="_C0700_0004_0090_0080">'C0700_0004'!$J$31</definedName>
    <definedName name="_C0700_0004_0090_0090">'C0700_0004'!$K$31</definedName>
    <definedName name="_C0700_0004_0090_0100">'C0700_0004'!$L$31</definedName>
    <definedName name="_C0700_0004_0090_0110">'C0700_0004'!$M$31</definedName>
    <definedName name="_C0700_0004_0090_0120">'C0700_0004'!$N$31</definedName>
    <definedName name="_C0700_0004_0090_0130">'C0700_0004'!$O$31</definedName>
    <definedName name="_C0700_0004_0090_0140">'C0700_0004'!$P$31</definedName>
    <definedName name="_C0700_0004_0090_0150">'C0700_0004'!$Q$31</definedName>
    <definedName name="_C0700_0004_0090_0160">'C0700_0004'!$R$31</definedName>
    <definedName name="_C0700_0004_0090_0170">'C0700_0004'!$S$31</definedName>
    <definedName name="_C0700_0004_0090_0180">'C0700_0004'!$T$31</definedName>
    <definedName name="_C0700_0004_0090_0190">'C0700_0004'!$U$31</definedName>
    <definedName name="_C0700_0004_0090_0200">'C0700_0004'!$V$31</definedName>
    <definedName name="_C0700_0004_0090_0210">'C0700_0004'!$W$31</definedName>
    <definedName name="_C0700_0004_0090_0211">'C0700_0004'!$X$31</definedName>
    <definedName name="_C0700_0004_0090_0215">'C0700_0004'!$Y$31</definedName>
    <definedName name="_C0700_0004_0090_0216">'C0700_0004'!$Z$31</definedName>
    <definedName name="_C0700_0004_0090_0217">'C0700_0004'!$AA$31</definedName>
    <definedName name="_C0700_0004_0090_0220">'C0700_0004'!$AB$31</definedName>
    <definedName name="_C0700_0004_0090_0230">'C0700_0004'!$AC$31</definedName>
    <definedName name="_C0700_0004_0090_0240">'C0700_0004'!$AD$31</definedName>
    <definedName name="_C0700_0004_0100_0010">'C0700_0004'!$D$32</definedName>
    <definedName name="_C0700_0004_0100_0030">'C0700_0004'!$E$32</definedName>
    <definedName name="_C0700_0004_0100_0040">'C0700_0004'!$F$32</definedName>
    <definedName name="_C0700_0004_0100_0050">'C0700_0004'!$G$32</definedName>
    <definedName name="_C0700_0004_0100_0060">'C0700_0004'!$H$32</definedName>
    <definedName name="_C0700_0004_0100_0070">'C0700_0004'!$I$32</definedName>
    <definedName name="_C0700_0004_0100_0080">'C0700_0004'!$J$32</definedName>
    <definedName name="_C0700_0004_0100_0090">'C0700_0004'!$K$32</definedName>
    <definedName name="_C0700_0004_0100_0100">'C0700_0004'!$L$32</definedName>
    <definedName name="_C0700_0004_0100_0110">'C0700_0004'!$M$32</definedName>
    <definedName name="_C0700_0004_0100_0120">'C0700_0004'!$N$32</definedName>
    <definedName name="_C0700_0004_0100_0130">'C0700_0004'!$O$32</definedName>
    <definedName name="_C0700_0004_0100_0140">'C0700_0004'!$P$32</definedName>
    <definedName name="_C0700_0004_0100_0150">'C0700_0004'!$Q$32</definedName>
    <definedName name="_C0700_0004_0100_0160">'C0700_0004'!$R$32</definedName>
    <definedName name="_C0700_0004_0100_0170">'C0700_0004'!$S$32</definedName>
    <definedName name="_C0700_0004_0100_0180">'C0700_0004'!$T$32</definedName>
    <definedName name="_C0700_0004_0100_0190">'C0700_0004'!$U$32</definedName>
    <definedName name="_C0700_0004_0100_0200">'C0700_0004'!$V$32</definedName>
    <definedName name="_C0700_0004_0100_0210">'C0700_0004'!$W$32</definedName>
    <definedName name="_C0700_0004_0100_0211">'C0700_0004'!$X$32</definedName>
    <definedName name="_C0700_0004_0100_0215">'C0700_0004'!$Y$32</definedName>
    <definedName name="_C0700_0004_0100_0216">'C0700_0004'!$Z$32</definedName>
    <definedName name="_C0700_0004_0100_0217">'C0700_0004'!$AA$32</definedName>
    <definedName name="_C0700_0004_0100_0220">'C0700_0004'!$AB$32</definedName>
    <definedName name="_C0700_0004_0100_0230">'C0700_0004'!$AC$32</definedName>
    <definedName name="_C0700_0004_0100_0240">'C0700_0004'!$AD$32</definedName>
    <definedName name="_C0700_0004_0110_0010">'C0700_0004'!$D$33</definedName>
    <definedName name="_C0700_0004_0110_0030">'C0700_0004'!$E$33</definedName>
    <definedName name="_C0700_0004_0110_0040">'C0700_0004'!$F$33</definedName>
    <definedName name="_C0700_0004_0110_0050">'C0700_0004'!$G$33</definedName>
    <definedName name="_C0700_0004_0110_0060">'C0700_0004'!$H$33</definedName>
    <definedName name="_C0700_0004_0110_0070">'C0700_0004'!$I$33</definedName>
    <definedName name="_C0700_0004_0110_0080">'C0700_0004'!$J$33</definedName>
    <definedName name="_C0700_0004_0110_0090">'C0700_0004'!$K$33</definedName>
    <definedName name="_C0700_0004_0110_0100">'C0700_0004'!$L$33</definedName>
    <definedName name="_C0700_0004_0110_0110">'C0700_0004'!$M$33</definedName>
    <definedName name="_C0700_0004_0110_0120">'C0700_0004'!$N$33</definedName>
    <definedName name="_C0700_0004_0110_0130">'C0700_0004'!$O$33</definedName>
    <definedName name="_C0700_0004_0110_0140">'C0700_0004'!$P$33</definedName>
    <definedName name="_C0700_0004_0110_0150">'C0700_0004'!$Q$33</definedName>
    <definedName name="_C0700_0004_0110_0160">'C0700_0004'!$R$33</definedName>
    <definedName name="_C0700_0004_0110_0170">'C0700_0004'!$S$33</definedName>
    <definedName name="_C0700_0004_0110_0180">'C0700_0004'!$T$33</definedName>
    <definedName name="_C0700_0004_0110_0190">'C0700_0004'!$U$33</definedName>
    <definedName name="_C0700_0004_0110_0200">'C0700_0004'!$V$33</definedName>
    <definedName name="_C0700_0004_0110_0210">'C0700_0004'!$W$33</definedName>
    <definedName name="_C0700_0004_0110_0211">'C0700_0004'!$X$33</definedName>
    <definedName name="_C0700_0004_0110_0215">'C0700_0004'!$Y$33</definedName>
    <definedName name="_C0700_0004_0110_0216">'C0700_0004'!$Z$33</definedName>
    <definedName name="_C0700_0004_0110_0217">'C0700_0004'!$AA$33</definedName>
    <definedName name="_C0700_0004_0110_0220">'C0700_0004'!$AB$33</definedName>
    <definedName name="_C0700_0004_0110_0230">'C0700_0004'!$AC$33</definedName>
    <definedName name="_C0700_0004_0110_0240">'C0700_0004'!$AD$33</definedName>
    <definedName name="_C0700_0004_0120_0010">'C0700_0004'!$D$34</definedName>
    <definedName name="_C0700_0004_0120_0030">'C0700_0004'!$E$34</definedName>
    <definedName name="_C0700_0004_0120_0040">'C0700_0004'!$F$34</definedName>
    <definedName name="_C0700_0004_0120_0050">'C0700_0004'!$G$34</definedName>
    <definedName name="_C0700_0004_0120_0060">'C0700_0004'!$H$34</definedName>
    <definedName name="_C0700_0004_0120_0070">'C0700_0004'!$I$34</definedName>
    <definedName name="_C0700_0004_0120_0080">'C0700_0004'!$J$34</definedName>
    <definedName name="_C0700_0004_0120_0090">'C0700_0004'!$K$34</definedName>
    <definedName name="_C0700_0004_0120_0100">'C0700_0004'!$L$34</definedName>
    <definedName name="_C0700_0004_0120_0110">'C0700_0004'!$M$34</definedName>
    <definedName name="_C0700_0004_0120_0120">'C0700_0004'!$N$34</definedName>
    <definedName name="_C0700_0004_0120_0130">'C0700_0004'!$O$34</definedName>
    <definedName name="_C0700_0004_0120_0140">'C0700_0004'!$P$34</definedName>
    <definedName name="_C0700_0004_0120_0150">'C0700_0004'!$Q$34</definedName>
    <definedName name="_C0700_0004_0120_0160">'C0700_0004'!$R$34</definedName>
    <definedName name="_C0700_0004_0120_0170">'C0700_0004'!$S$34</definedName>
    <definedName name="_C0700_0004_0120_0180">'C0700_0004'!$T$34</definedName>
    <definedName name="_C0700_0004_0120_0190">'C0700_0004'!$U$34</definedName>
    <definedName name="_C0700_0004_0120_0200">'C0700_0004'!$V$34</definedName>
    <definedName name="_C0700_0004_0120_0210">'C0700_0004'!$W$34</definedName>
    <definedName name="_C0700_0004_0120_0211">'C0700_0004'!$X$34</definedName>
    <definedName name="_C0700_0004_0120_0215">'C0700_0004'!$Y$34</definedName>
    <definedName name="_C0700_0004_0120_0216">'C0700_0004'!$Z$34</definedName>
    <definedName name="_C0700_0004_0120_0217">'C0700_0004'!$AA$34</definedName>
    <definedName name="_C0700_0004_0120_0220">'C0700_0004'!$AB$34</definedName>
    <definedName name="_C0700_0004_0120_0230">'C0700_0004'!$AC$34</definedName>
    <definedName name="_C0700_0004_0120_0240">'C0700_0004'!$AD$34</definedName>
    <definedName name="_C0700_0004_0130_0010">'C0700_0004'!$D$35</definedName>
    <definedName name="_C0700_0004_0130_0030">'C0700_0004'!$E$35</definedName>
    <definedName name="_C0700_0004_0130_0040">'C0700_0004'!$F$35</definedName>
    <definedName name="_C0700_0004_0130_0050">'C0700_0004'!$G$35</definedName>
    <definedName name="_C0700_0004_0130_0060">'C0700_0004'!$H$35</definedName>
    <definedName name="_C0700_0004_0130_0070">'C0700_0004'!$I$35</definedName>
    <definedName name="_C0700_0004_0130_0080">'C0700_0004'!$J$35</definedName>
    <definedName name="_C0700_0004_0130_0090">'C0700_0004'!$K$35</definedName>
    <definedName name="_C0700_0004_0130_0100">'C0700_0004'!$L$35</definedName>
    <definedName name="_C0700_0004_0130_0110">'C0700_0004'!$M$35</definedName>
    <definedName name="_C0700_0004_0130_0120">'C0700_0004'!$N$35</definedName>
    <definedName name="_C0700_0004_0130_0130">'C0700_0004'!$O$35</definedName>
    <definedName name="_C0700_0004_0130_0140">'C0700_0004'!$P$35</definedName>
    <definedName name="_C0700_0004_0130_0150">'C0700_0004'!$Q$35</definedName>
    <definedName name="_C0700_0004_0130_0160">'C0700_0004'!$R$35</definedName>
    <definedName name="_C0700_0004_0130_0170">'C0700_0004'!$S$35</definedName>
    <definedName name="_C0700_0004_0130_0180">'C0700_0004'!$T$35</definedName>
    <definedName name="_C0700_0004_0130_0190">'C0700_0004'!$U$35</definedName>
    <definedName name="_C0700_0004_0130_0200">'C0700_0004'!$V$35</definedName>
    <definedName name="_C0700_0004_0130_0210">'C0700_0004'!$W$35</definedName>
    <definedName name="_C0700_0004_0130_0211">'C0700_0004'!$X$35</definedName>
    <definedName name="_C0700_0004_0130_0215">'C0700_0004'!$Y$35</definedName>
    <definedName name="_C0700_0004_0130_0216">'C0700_0004'!$Z$35</definedName>
    <definedName name="_C0700_0004_0130_0217">'C0700_0004'!$AA$35</definedName>
    <definedName name="_C0700_0004_0130_0220">'C0700_0004'!$AB$35</definedName>
    <definedName name="_C0700_0004_0130_0230">'C0700_0004'!$AC$35</definedName>
    <definedName name="_C0700_0004_0130_0240">'C0700_0004'!$AD$35</definedName>
    <definedName name="_C0700_0004_0140_0010">'C0700_0004'!$D$37</definedName>
    <definedName name="_C0700_0004_0140_0030">'C0700_0004'!$E$37</definedName>
    <definedName name="_C0700_0004_0140_0040">'C0700_0004'!$F$37</definedName>
    <definedName name="_C0700_0004_0140_0050">'C0700_0004'!$G$37</definedName>
    <definedName name="_C0700_0004_0140_0060">'C0700_0004'!$H$37</definedName>
    <definedName name="_C0700_0004_0140_0070">'C0700_0004'!$I$37</definedName>
    <definedName name="_C0700_0004_0140_0080">'C0700_0004'!$J$37</definedName>
    <definedName name="_C0700_0004_0140_0090">'C0700_0004'!$K$37</definedName>
    <definedName name="_C0700_0004_0140_0100">'C0700_0004'!$L$37</definedName>
    <definedName name="_C0700_0004_0140_0110">'C0700_0004'!$M$37</definedName>
    <definedName name="_C0700_0004_0140_0120">'C0700_0004'!$N$37</definedName>
    <definedName name="_C0700_0004_0140_0130">'C0700_0004'!$O$37</definedName>
    <definedName name="_C0700_0004_0140_0140">'C0700_0004'!$P$37</definedName>
    <definedName name="_C0700_0004_0140_0150">'C0700_0004'!$Q$37</definedName>
    <definedName name="_C0700_0004_0140_0160">'C0700_0004'!$R$37</definedName>
    <definedName name="_C0700_0004_0140_0170">'C0700_0004'!$S$37</definedName>
    <definedName name="_C0700_0004_0140_0180">'C0700_0004'!$T$37</definedName>
    <definedName name="_C0700_0004_0140_0190">'C0700_0004'!$U$37</definedName>
    <definedName name="_C0700_0004_0140_0200">'C0700_0004'!$V$37</definedName>
    <definedName name="_C0700_0004_0140_0210">'C0700_0004'!$W$37</definedName>
    <definedName name="_C0700_0004_0140_0211">'C0700_0004'!$X$37</definedName>
    <definedName name="_C0700_0004_0140_0215">'C0700_0004'!$Y$37</definedName>
    <definedName name="_C0700_0004_0140_0216">'C0700_0004'!$Z$37</definedName>
    <definedName name="_C0700_0004_0140_0217">'C0700_0004'!$AA$37</definedName>
    <definedName name="_C0700_0004_0140_0220">'C0700_0004'!$AB$37</definedName>
    <definedName name="_C0700_0004_0140_0230">'C0700_0004'!$AC$37</definedName>
    <definedName name="_C0700_0004_0140_0240">'C0700_0004'!$AD$37</definedName>
    <definedName name="_C0700_0004_0150_0010">'C0700_0004'!$D$38</definedName>
    <definedName name="_C0700_0004_0150_0030">'C0700_0004'!$E$38</definedName>
    <definedName name="_C0700_0004_0150_0040">'C0700_0004'!$F$38</definedName>
    <definedName name="_C0700_0004_0150_0050">'C0700_0004'!$G$38</definedName>
    <definedName name="_C0700_0004_0150_0060">'C0700_0004'!$H$38</definedName>
    <definedName name="_C0700_0004_0150_0070">'C0700_0004'!$I$38</definedName>
    <definedName name="_C0700_0004_0150_0080">'C0700_0004'!$J$38</definedName>
    <definedName name="_C0700_0004_0150_0090">'C0700_0004'!$K$38</definedName>
    <definedName name="_C0700_0004_0150_0100">'C0700_0004'!$L$38</definedName>
    <definedName name="_C0700_0004_0150_0110">'C0700_0004'!$M$38</definedName>
    <definedName name="_C0700_0004_0150_0120">'C0700_0004'!$N$38</definedName>
    <definedName name="_C0700_0004_0150_0130">'C0700_0004'!$O$38</definedName>
    <definedName name="_C0700_0004_0150_0140">'C0700_0004'!$P$38</definedName>
    <definedName name="_C0700_0004_0150_0150">'C0700_0004'!$Q$38</definedName>
    <definedName name="_C0700_0004_0150_0160">'C0700_0004'!$R$38</definedName>
    <definedName name="_C0700_0004_0150_0170">'C0700_0004'!$S$38</definedName>
    <definedName name="_C0700_0004_0150_0180">'C0700_0004'!$T$38</definedName>
    <definedName name="_C0700_0004_0150_0190">'C0700_0004'!$U$38</definedName>
    <definedName name="_C0700_0004_0150_0200">'C0700_0004'!$V$38</definedName>
    <definedName name="_C0700_0004_0150_0210">'C0700_0004'!$W$38</definedName>
    <definedName name="_C0700_0004_0150_0211">'C0700_0004'!$X$38</definedName>
    <definedName name="_C0700_0004_0150_0215">'C0700_0004'!$Y$38</definedName>
    <definedName name="_C0700_0004_0150_0216">'C0700_0004'!$Z$38</definedName>
    <definedName name="_C0700_0004_0150_0217">'C0700_0004'!$AA$38</definedName>
    <definedName name="_C0700_0004_0150_0220">'C0700_0004'!$AB$38</definedName>
    <definedName name="_C0700_0004_0150_0230">'C0700_0004'!$AC$38</definedName>
    <definedName name="_C0700_0004_0150_0240">'C0700_0004'!$AD$38</definedName>
    <definedName name="_C0700_0004_0160_0010">'C0700_0004'!$D$39</definedName>
    <definedName name="_C0700_0004_0160_0030">'C0700_0004'!$E$39</definedName>
    <definedName name="_C0700_0004_0160_0040">'C0700_0004'!$F$39</definedName>
    <definedName name="_C0700_0004_0160_0050">'C0700_0004'!$G$39</definedName>
    <definedName name="_C0700_0004_0160_0060">'C0700_0004'!$H$39</definedName>
    <definedName name="_C0700_0004_0160_0070">'C0700_0004'!$I$39</definedName>
    <definedName name="_C0700_0004_0160_0080">'C0700_0004'!$J$39</definedName>
    <definedName name="_C0700_0004_0160_0090">'C0700_0004'!$K$39</definedName>
    <definedName name="_C0700_0004_0160_0100">'C0700_0004'!$L$39</definedName>
    <definedName name="_C0700_0004_0160_0110">'C0700_0004'!$M$39</definedName>
    <definedName name="_C0700_0004_0160_0120">'C0700_0004'!$N$39</definedName>
    <definedName name="_C0700_0004_0160_0130">'C0700_0004'!$O$39</definedName>
    <definedName name="_C0700_0004_0160_0140">'C0700_0004'!$P$39</definedName>
    <definedName name="_C0700_0004_0160_0150">'C0700_0004'!$Q$39</definedName>
    <definedName name="_C0700_0004_0160_0160">'C0700_0004'!$R$39</definedName>
    <definedName name="_C0700_0004_0160_0170">'C0700_0004'!$S$39</definedName>
    <definedName name="_C0700_0004_0160_0180">'C0700_0004'!$T$39</definedName>
    <definedName name="_C0700_0004_0160_0190">'C0700_0004'!$U$39</definedName>
    <definedName name="_C0700_0004_0160_0200">'C0700_0004'!$V$39</definedName>
    <definedName name="_C0700_0004_0160_0210">'C0700_0004'!$W$39</definedName>
    <definedName name="_C0700_0004_0160_0211">'C0700_0004'!$X$39</definedName>
    <definedName name="_C0700_0004_0160_0215">'C0700_0004'!$Y$39</definedName>
    <definedName name="_C0700_0004_0160_0216">'C0700_0004'!$Z$39</definedName>
    <definedName name="_C0700_0004_0160_0217">'C0700_0004'!$AA$39</definedName>
    <definedName name="_C0700_0004_0160_0220">'C0700_0004'!$AB$39</definedName>
    <definedName name="_C0700_0004_0160_0230">'C0700_0004'!$AC$39</definedName>
    <definedName name="_C0700_0004_0160_0240">'C0700_0004'!$AD$39</definedName>
    <definedName name="_C0700_0004_0170_0010">'C0700_0004'!$D$40</definedName>
    <definedName name="_C0700_0004_0170_0030">'C0700_0004'!$E$40</definedName>
    <definedName name="_C0700_0004_0170_0040">'C0700_0004'!$F$40</definedName>
    <definedName name="_C0700_0004_0170_0050">'C0700_0004'!$G$40</definedName>
    <definedName name="_C0700_0004_0170_0060">'C0700_0004'!$H$40</definedName>
    <definedName name="_C0700_0004_0170_0070">'C0700_0004'!$I$40</definedName>
    <definedName name="_C0700_0004_0170_0080">'C0700_0004'!$J$40</definedName>
    <definedName name="_C0700_0004_0170_0090">'C0700_0004'!$K$40</definedName>
    <definedName name="_C0700_0004_0170_0100">'C0700_0004'!$L$40</definedName>
    <definedName name="_C0700_0004_0170_0110">'C0700_0004'!$M$40</definedName>
    <definedName name="_C0700_0004_0170_0120">'C0700_0004'!$N$40</definedName>
    <definedName name="_C0700_0004_0170_0130">'C0700_0004'!$O$40</definedName>
    <definedName name="_C0700_0004_0170_0140">'C0700_0004'!$P$40</definedName>
    <definedName name="_C0700_0004_0170_0150">'C0700_0004'!$Q$40</definedName>
    <definedName name="_C0700_0004_0170_0160">'C0700_0004'!$R$40</definedName>
    <definedName name="_C0700_0004_0170_0170">'C0700_0004'!$S$40</definedName>
    <definedName name="_C0700_0004_0170_0180">'C0700_0004'!$T$40</definedName>
    <definedName name="_C0700_0004_0170_0190">'C0700_0004'!$U$40</definedName>
    <definedName name="_C0700_0004_0170_0200">'C0700_0004'!$V$40</definedName>
    <definedName name="_C0700_0004_0170_0210">'C0700_0004'!$W$40</definedName>
    <definedName name="_C0700_0004_0170_0211">'C0700_0004'!$X$40</definedName>
    <definedName name="_C0700_0004_0170_0215">'C0700_0004'!$Y$40</definedName>
    <definedName name="_C0700_0004_0170_0216">'C0700_0004'!$Z$40</definedName>
    <definedName name="_C0700_0004_0170_0217">'C0700_0004'!$AA$40</definedName>
    <definedName name="_C0700_0004_0170_0220">'C0700_0004'!$AB$40</definedName>
    <definedName name="_C0700_0004_0170_0230">'C0700_0004'!$AC$40</definedName>
    <definedName name="_C0700_0004_0170_0240">'C0700_0004'!$AD$40</definedName>
    <definedName name="_C0700_0004_0180_0010">'C0700_0004'!$D$41</definedName>
    <definedName name="_C0700_0004_0180_0030">'C0700_0004'!$E$41</definedName>
    <definedName name="_C0700_0004_0180_0040">'C0700_0004'!$F$41</definedName>
    <definedName name="_C0700_0004_0180_0050">'C0700_0004'!$G$41</definedName>
    <definedName name="_C0700_0004_0180_0060">'C0700_0004'!$H$41</definedName>
    <definedName name="_C0700_0004_0180_0070">'C0700_0004'!$I$41</definedName>
    <definedName name="_C0700_0004_0180_0080">'C0700_0004'!$J$41</definedName>
    <definedName name="_C0700_0004_0180_0090">'C0700_0004'!$K$41</definedName>
    <definedName name="_C0700_0004_0180_0100">'C0700_0004'!$L$41</definedName>
    <definedName name="_C0700_0004_0180_0110">'C0700_0004'!$M$41</definedName>
    <definedName name="_C0700_0004_0180_0120">'C0700_0004'!$N$41</definedName>
    <definedName name="_C0700_0004_0180_0130">'C0700_0004'!$O$41</definedName>
    <definedName name="_C0700_0004_0180_0140">'C0700_0004'!$P$41</definedName>
    <definedName name="_C0700_0004_0180_0150">'C0700_0004'!$Q$41</definedName>
    <definedName name="_C0700_0004_0180_0160">'C0700_0004'!$R$41</definedName>
    <definedName name="_C0700_0004_0180_0170">'C0700_0004'!$S$41</definedName>
    <definedName name="_C0700_0004_0180_0180">'C0700_0004'!$T$41</definedName>
    <definedName name="_C0700_0004_0180_0190">'C0700_0004'!$U$41</definedName>
    <definedName name="_C0700_0004_0180_0200">'C0700_0004'!$V$41</definedName>
    <definedName name="_C0700_0004_0180_0210">'C0700_0004'!$W$41</definedName>
    <definedName name="_C0700_0004_0180_0211">'C0700_0004'!$X$41</definedName>
    <definedName name="_C0700_0004_0180_0215">'C0700_0004'!$Y$41</definedName>
    <definedName name="_C0700_0004_0180_0216">'C0700_0004'!$Z$41</definedName>
    <definedName name="_C0700_0004_0180_0217">'C0700_0004'!$AA$41</definedName>
    <definedName name="_C0700_0004_0180_0220">'C0700_0004'!$AB$41</definedName>
    <definedName name="_C0700_0004_0180_0230">'C0700_0004'!$AC$41</definedName>
    <definedName name="_C0700_0004_0180_0240">'C0700_0004'!$AD$41</definedName>
    <definedName name="_C0700_0004_0190_0010">'C0700_0004'!$D$42</definedName>
    <definedName name="_C0700_0004_0190_0030">'C0700_0004'!$E$42</definedName>
    <definedName name="_C0700_0004_0190_0040">'C0700_0004'!$F$42</definedName>
    <definedName name="_C0700_0004_0190_0050">'C0700_0004'!$G$42</definedName>
    <definedName name="_C0700_0004_0190_0060">'C0700_0004'!$H$42</definedName>
    <definedName name="_C0700_0004_0190_0070">'C0700_0004'!$I$42</definedName>
    <definedName name="_C0700_0004_0190_0080">'C0700_0004'!$J$42</definedName>
    <definedName name="_C0700_0004_0190_0090">'C0700_0004'!$K$42</definedName>
    <definedName name="_C0700_0004_0190_0100">'C0700_0004'!$L$42</definedName>
    <definedName name="_C0700_0004_0190_0110">'C0700_0004'!$M$42</definedName>
    <definedName name="_C0700_0004_0190_0120">'C0700_0004'!$N$42</definedName>
    <definedName name="_C0700_0004_0190_0130">'C0700_0004'!$O$42</definedName>
    <definedName name="_C0700_0004_0190_0140">'C0700_0004'!$P$42</definedName>
    <definedName name="_C0700_0004_0190_0150">'C0700_0004'!$Q$42</definedName>
    <definedName name="_C0700_0004_0190_0160">'C0700_0004'!$R$42</definedName>
    <definedName name="_C0700_0004_0190_0170">'C0700_0004'!$S$42</definedName>
    <definedName name="_C0700_0004_0190_0180">'C0700_0004'!$T$42</definedName>
    <definedName name="_C0700_0004_0190_0190">'C0700_0004'!$U$42</definedName>
    <definedName name="_C0700_0004_0190_0200">'C0700_0004'!$V$42</definedName>
    <definedName name="_C0700_0004_0190_0210">'C0700_0004'!$W$42</definedName>
    <definedName name="_C0700_0004_0190_0211">'C0700_0004'!$X$42</definedName>
    <definedName name="_C0700_0004_0190_0215">'C0700_0004'!$Y$42</definedName>
    <definedName name="_C0700_0004_0190_0216">'C0700_0004'!$Z$42</definedName>
    <definedName name="_C0700_0004_0190_0217">'C0700_0004'!$AA$42</definedName>
    <definedName name="_C0700_0004_0190_0220">'C0700_0004'!$AB$42</definedName>
    <definedName name="_C0700_0004_0190_0230">'C0700_0004'!$AC$42</definedName>
    <definedName name="_C0700_0004_0190_0240">'C0700_0004'!$AD$42</definedName>
    <definedName name="_C0700_0004_0200_0010">'C0700_0004'!$D$43</definedName>
    <definedName name="_C0700_0004_0200_0030">'C0700_0004'!$E$43</definedName>
    <definedName name="_C0700_0004_0200_0040">'C0700_0004'!$F$43</definedName>
    <definedName name="_C0700_0004_0200_0050">'C0700_0004'!$G$43</definedName>
    <definedName name="_C0700_0004_0200_0060">'C0700_0004'!$H$43</definedName>
    <definedName name="_C0700_0004_0200_0070">'C0700_0004'!$I$43</definedName>
    <definedName name="_C0700_0004_0200_0080">'C0700_0004'!$J$43</definedName>
    <definedName name="_C0700_0004_0200_0090">'C0700_0004'!$K$43</definedName>
    <definedName name="_C0700_0004_0200_0100">'C0700_0004'!$L$43</definedName>
    <definedName name="_C0700_0004_0200_0110">'C0700_0004'!$M$43</definedName>
    <definedName name="_C0700_0004_0200_0120">'C0700_0004'!$N$43</definedName>
    <definedName name="_C0700_0004_0200_0130">'C0700_0004'!$O$43</definedName>
    <definedName name="_C0700_0004_0200_0140">'C0700_0004'!$P$43</definedName>
    <definedName name="_C0700_0004_0200_0150">'C0700_0004'!$Q$43</definedName>
    <definedName name="_C0700_0004_0200_0160">'C0700_0004'!$R$43</definedName>
    <definedName name="_C0700_0004_0200_0170">'C0700_0004'!$S$43</definedName>
    <definedName name="_C0700_0004_0200_0180">'C0700_0004'!$T$43</definedName>
    <definedName name="_C0700_0004_0200_0190">'C0700_0004'!$U$43</definedName>
    <definedName name="_C0700_0004_0200_0200">'C0700_0004'!$V$43</definedName>
    <definedName name="_C0700_0004_0200_0210">'C0700_0004'!$W$43</definedName>
    <definedName name="_C0700_0004_0200_0211">'C0700_0004'!$X$43</definedName>
    <definedName name="_C0700_0004_0200_0215">'C0700_0004'!$Y$43</definedName>
    <definedName name="_C0700_0004_0200_0216">'C0700_0004'!$Z$43</definedName>
    <definedName name="_C0700_0004_0200_0217">'C0700_0004'!$AA$43</definedName>
    <definedName name="_C0700_0004_0200_0220">'C0700_0004'!$AB$43</definedName>
    <definedName name="_C0700_0004_0200_0230">'C0700_0004'!$AC$43</definedName>
    <definedName name="_C0700_0004_0200_0240">'C0700_0004'!$AD$43</definedName>
    <definedName name="_C0700_0004_0210_0010">'C0700_0004'!$D$44</definedName>
    <definedName name="_C0700_0004_0210_0030">'C0700_0004'!$E$44</definedName>
    <definedName name="_C0700_0004_0210_0040">'C0700_0004'!$F$44</definedName>
    <definedName name="_C0700_0004_0210_0050">'C0700_0004'!$G$44</definedName>
    <definedName name="_C0700_0004_0210_0060">'C0700_0004'!$H$44</definedName>
    <definedName name="_C0700_0004_0210_0070">'C0700_0004'!$I$44</definedName>
    <definedName name="_C0700_0004_0210_0080">'C0700_0004'!$J$44</definedName>
    <definedName name="_C0700_0004_0210_0090">'C0700_0004'!$K$44</definedName>
    <definedName name="_C0700_0004_0210_0100">'C0700_0004'!$L$44</definedName>
    <definedName name="_C0700_0004_0210_0110">'C0700_0004'!$M$44</definedName>
    <definedName name="_C0700_0004_0210_0120">'C0700_0004'!$N$44</definedName>
    <definedName name="_C0700_0004_0210_0130">'C0700_0004'!$O$44</definedName>
    <definedName name="_C0700_0004_0210_0140">'C0700_0004'!$P$44</definedName>
    <definedName name="_C0700_0004_0210_0150">'C0700_0004'!$Q$44</definedName>
    <definedName name="_C0700_0004_0210_0160">'C0700_0004'!$R$44</definedName>
    <definedName name="_C0700_0004_0210_0170">'C0700_0004'!$S$44</definedName>
    <definedName name="_C0700_0004_0210_0180">'C0700_0004'!$T$44</definedName>
    <definedName name="_C0700_0004_0210_0190">'C0700_0004'!$U$44</definedName>
    <definedName name="_C0700_0004_0210_0200">'C0700_0004'!$V$44</definedName>
    <definedName name="_C0700_0004_0210_0210">'C0700_0004'!$W$44</definedName>
    <definedName name="_C0700_0004_0210_0211">'C0700_0004'!$X$44</definedName>
    <definedName name="_C0700_0004_0210_0215">'C0700_0004'!$Y$44</definedName>
    <definedName name="_C0700_0004_0210_0216">'C0700_0004'!$Z$44</definedName>
    <definedName name="_C0700_0004_0210_0217">'C0700_0004'!$AA$44</definedName>
    <definedName name="_C0700_0004_0210_0220">'C0700_0004'!$AB$44</definedName>
    <definedName name="_C0700_0004_0210_0230">'C0700_0004'!$AC$44</definedName>
    <definedName name="_C0700_0004_0210_0240">'C0700_0004'!$AD$44</definedName>
    <definedName name="_C0700_0004_0220_0010">'C0700_0004'!$D$45</definedName>
    <definedName name="_C0700_0004_0220_0030">'C0700_0004'!$E$45</definedName>
    <definedName name="_C0700_0004_0220_0040">'C0700_0004'!$F$45</definedName>
    <definedName name="_C0700_0004_0220_0050">'C0700_0004'!$G$45</definedName>
    <definedName name="_C0700_0004_0220_0060">'C0700_0004'!$H$45</definedName>
    <definedName name="_C0700_0004_0220_0070">'C0700_0004'!$I$45</definedName>
    <definedName name="_C0700_0004_0220_0080">'C0700_0004'!$J$45</definedName>
    <definedName name="_C0700_0004_0220_0090">'C0700_0004'!$K$45</definedName>
    <definedName name="_C0700_0004_0220_0100">'C0700_0004'!$L$45</definedName>
    <definedName name="_C0700_0004_0220_0110">'C0700_0004'!$M$45</definedName>
    <definedName name="_C0700_0004_0220_0120">'C0700_0004'!$N$45</definedName>
    <definedName name="_C0700_0004_0220_0130">'C0700_0004'!$O$45</definedName>
    <definedName name="_C0700_0004_0220_0140">'C0700_0004'!$P$45</definedName>
    <definedName name="_C0700_0004_0220_0150">'C0700_0004'!$Q$45</definedName>
    <definedName name="_C0700_0004_0220_0160">'C0700_0004'!$R$45</definedName>
    <definedName name="_C0700_0004_0220_0170">'C0700_0004'!$S$45</definedName>
    <definedName name="_C0700_0004_0220_0180">'C0700_0004'!$T$45</definedName>
    <definedName name="_C0700_0004_0220_0190">'C0700_0004'!$U$45</definedName>
    <definedName name="_C0700_0004_0220_0200">'C0700_0004'!$V$45</definedName>
    <definedName name="_C0700_0004_0220_0210">'C0700_0004'!$W$45</definedName>
    <definedName name="_C0700_0004_0220_0211">'C0700_0004'!$X$45</definedName>
    <definedName name="_C0700_0004_0220_0215">'C0700_0004'!$Y$45</definedName>
    <definedName name="_C0700_0004_0220_0216">'C0700_0004'!$Z$45</definedName>
    <definedName name="_C0700_0004_0220_0217">'C0700_0004'!$AA$45</definedName>
    <definedName name="_C0700_0004_0220_0220">'C0700_0004'!$AB$45</definedName>
    <definedName name="_C0700_0004_0220_0230">'C0700_0004'!$AC$45</definedName>
    <definedName name="_C0700_0004_0220_0240">'C0700_0004'!$AD$45</definedName>
    <definedName name="_C0700_0004_0230_0010">'C0700_0004'!$D$46</definedName>
    <definedName name="_C0700_0004_0230_0030">'C0700_0004'!$E$46</definedName>
    <definedName name="_C0700_0004_0230_0040">'C0700_0004'!$F$46</definedName>
    <definedName name="_C0700_0004_0230_0050">'C0700_0004'!$G$46</definedName>
    <definedName name="_C0700_0004_0230_0060">'C0700_0004'!$H$46</definedName>
    <definedName name="_C0700_0004_0230_0070">'C0700_0004'!$I$46</definedName>
    <definedName name="_C0700_0004_0230_0080">'C0700_0004'!$J$46</definedName>
    <definedName name="_C0700_0004_0230_0090">'C0700_0004'!$K$46</definedName>
    <definedName name="_C0700_0004_0230_0100">'C0700_0004'!$L$46</definedName>
    <definedName name="_C0700_0004_0230_0110">'C0700_0004'!$M$46</definedName>
    <definedName name="_C0700_0004_0230_0120">'C0700_0004'!$N$46</definedName>
    <definedName name="_C0700_0004_0230_0130">'C0700_0004'!$O$46</definedName>
    <definedName name="_C0700_0004_0230_0140">'C0700_0004'!$P$46</definedName>
    <definedName name="_C0700_0004_0230_0150">'C0700_0004'!$Q$46</definedName>
    <definedName name="_C0700_0004_0230_0160">'C0700_0004'!$R$46</definedName>
    <definedName name="_C0700_0004_0230_0170">'C0700_0004'!$S$46</definedName>
    <definedName name="_C0700_0004_0230_0180">'C0700_0004'!$T$46</definedName>
    <definedName name="_C0700_0004_0230_0190">'C0700_0004'!$U$46</definedName>
    <definedName name="_C0700_0004_0230_0200">'C0700_0004'!$V$46</definedName>
    <definedName name="_C0700_0004_0230_0210">'C0700_0004'!$W$46</definedName>
    <definedName name="_C0700_0004_0230_0211">'C0700_0004'!$X$46</definedName>
    <definedName name="_C0700_0004_0230_0215">'C0700_0004'!$Y$46</definedName>
    <definedName name="_C0700_0004_0230_0216">'C0700_0004'!$Z$46</definedName>
    <definedName name="_C0700_0004_0230_0217">'C0700_0004'!$AA$46</definedName>
    <definedName name="_C0700_0004_0230_0220">'C0700_0004'!$AB$46</definedName>
    <definedName name="_C0700_0004_0230_0230">'C0700_0004'!$AC$46</definedName>
    <definedName name="_C0700_0004_0230_0240">'C0700_0004'!$AD$46</definedName>
    <definedName name="_C0700_0004_0240_0010">'C0700_0004'!$D$47</definedName>
    <definedName name="_C0700_0004_0240_0030">'C0700_0004'!$E$47</definedName>
    <definedName name="_C0700_0004_0240_0040">'C0700_0004'!$F$47</definedName>
    <definedName name="_C0700_0004_0240_0050">'C0700_0004'!$G$47</definedName>
    <definedName name="_C0700_0004_0240_0060">'C0700_0004'!$H$47</definedName>
    <definedName name="_C0700_0004_0240_0070">'C0700_0004'!$I$47</definedName>
    <definedName name="_C0700_0004_0240_0080">'C0700_0004'!$J$47</definedName>
    <definedName name="_C0700_0004_0240_0090">'C0700_0004'!$K$47</definedName>
    <definedName name="_C0700_0004_0240_0100">'C0700_0004'!$L$47</definedName>
    <definedName name="_C0700_0004_0240_0110">'C0700_0004'!$M$47</definedName>
    <definedName name="_C0700_0004_0240_0120">'C0700_0004'!$N$47</definedName>
    <definedName name="_C0700_0004_0240_0130">'C0700_0004'!$O$47</definedName>
    <definedName name="_C0700_0004_0240_0140">'C0700_0004'!$P$47</definedName>
    <definedName name="_C0700_0004_0240_0150">'C0700_0004'!$Q$47</definedName>
    <definedName name="_C0700_0004_0240_0160">'C0700_0004'!$R$47</definedName>
    <definedName name="_C0700_0004_0240_0170">'C0700_0004'!$S$47</definedName>
    <definedName name="_C0700_0004_0240_0180">'C0700_0004'!$T$47</definedName>
    <definedName name="_C0700_0004_0240_0190">'C0700_0004'!$U$47</definedName>
    <definedName name="_C0700_0004_0240_0200">'C0700_0004'!$V$47</definedName>
    <definedName name="_C0700_0004_0240_0210">'C0700_0004'!$W$47</definedName>
    <definedName name="_C0700_0004_0240_0211">'C0700_0004'!$X$47</definedName>
    <definedName name="_C0700_0004_0240_0215">'C0700_0004'!$Y$47</definedName>
    <definedName name="_C0700_0004_0240_0216">'C0700_0004'!$Z$47</definedName>
    <definedName name="_C0700_0004_0240_0217">'C0700_0004'!$AA$47</definedName>
    <definedName name="_C0700_0004_0240_0220">'C0700_0004'!$AB$47</definedName>
    <definedName name="_C0700_0004_0240_0230">'C0700_0004'!$AC$47</definedName>
    <definedName name="_C0700_0004_0240_0240">'C0700_0004'!$AD$47</definedName>
    <definedName name="_C0700_0004_0250_0010">'C0700_0004'!$D$48</definedName>
    <definedName name="_C0700_0004_0250_0030">'C0700_0004'!$E$48</definedName>
    <definedName name="_C0700_0004_0250_0040">'C0700_0004'!$F$48</definedName>
    <definedName name="_C0700_0004_0250_0050">'C0700_0004'!$G$48</definedName>
    <definedName name="_C0700_0004_0250_0060">'C0700_0004'!$H$48</definedName>
    <definedName name="_C0700_0004_0250_0070">'C0700_0004'!$I$48</definedName>
    <definedName name="_C0700_0004_0250_0080">'C0700_0004'!$J$48</definedName>
    <definedName name="_C0700_0004_0250_0090">'C0700_0004'!$K$48</definedName>
    <definedName name="_C0700_0004_0250_0100">'C0700_0004'!$L$48</definedName>
    <definedName name="_C0700_0004_0250_0110">'C0700_0004'!$M$48</definedName>
    <definedName name="_C0700_0004_0250_0120">'C0700_0004'!$N$48</definedName>
    <definedName name="_C0700_0004_0250_0130">'C0700_0004'!$O$48</definedName>
    <definedName name="_C0700_0004_0250_0140">'C0700_0004'!$P$48</definedName>
    <definedName name="_C0700_0004_0250_0150">'C0700_0004'!$Q$48</definedName>
    <definedName name="_C0700_0004_0250_0160">'C0700_0004'!$R$48</definedName>
    <definedName name="_C0700_0004_0250_0170">'C0700_0004'!$S$48</definedName>
    <definedName name="_C0700_0004_0250_0180">'C0700_0004'!$T$48</definedName>
    <definedName name="_C0700_0004_0250_0190">'C0700_0004'!$U$48</definedName>
    <definedName name="_C0700_0004_0250_0200">'C0700_0004'!$V$48</definedName>
    <definedName name="_C0700_0004_0250_0210">'C0700_0004'!$W$48</definedName>
    <definedName name="_C0700_0004_0250_0211">'C0700_0004'!$X$48</definedName>
    <definedName name="_C0700_0004_0250_0215">'C0700_0004'!$Y$48</definedName>
    <definedName name="_C0700_0004_0250_0216">'C0700_0004'!$Z$48</definedName>
    <definedName name="_C0700_0004_0250_0217">'C0700_0004'!$AA$48</definedName>
    <definedName name="_C0700_0004_0250_0220">'C0700_0004'!$AB$48</definedName>
    <definedName name="_C0700_0004_0250_0230">'C0700_0004'!$AC$48</definedName>
    <definedName name="_C0700_0004_0250_0240">'C0700_0004'!$AD$48</definedName>
    <definedName name="_C0700_0004_0260_0010">'C0700_0004'!$D$49</definedName>
    <definedName name="_C0700_0004_0260_0030">'C0700_0004'!$E$49</definedName>
    <definedName name="_C0700_0004_0260_0040">'C0700_0004'!$F$49</definedName>
    <definedName name="_C0700_0004_0260_0050">'C0700_0004'!$G$49</definedName>
    <definedName name="_C0700_0004_0260_0060">'C0700_0004'!$H$49</definedName>
    <definedName name="_C0700_0004_0260_0070">'C0700_0004'!$I$49</definedName>
    <definedName name="_C0700_0004_0260_0080">'C0700_0004'!$J$49</definedName>
    <definedName name="_C0700_0004_0260_0090">'C0700_0004'!$K$49</definedName>
    <definedName name="_C0700_0004_0260_0100">'C0700_0004'!$L$49</definedName>
    <definedName name="_C0700_0004_0260_0110">'C0700_0004'!$M$49</definedName>
    <definedName name="_C0700_0004_0260_0120">'C0700_0004'!$N$49</definedName>
    <definedName name="_C0700_0004_0260_0130">'C0700_0004'!$O$49</definedName>
    <definedName name="_C0700_0004_0260_0140">'C0700_0004'!$P$49</definedName>
    <definedName name="_C0700_0004_0260_0150">'C0700_0004'!$Q$49</definedName>
    <definedName name="_C0700_0004_0260_0160">'C0700_0004'!$R$49</definedName>
    <definedName name="_C0700_0004_0260_0170">'C0700_0004'!$S$49</definedName>
    <definedName name="_C0700_0004_0260_0180">'C0700_0004'!$T$49</definedName>
    <definedName name="_C0700_0004_0260_0190">'C0700_0004'!$U$49</definedName>
    <definedName name="_C0700_0004_0260_0200">'C0700_0004'!$V$49</definedName>
    <definedName name="_C0700_0004_0260_0210">'C0700_0004'!$W$49</definedName>
    <definedName name="_C0700_0004_0260_0211">'C0700_0004'!$X$49</definedName>
    <definedName name="_C0700_0004_0260_0215">'C0700_0004'!$Y$49</definedName>
    <definedName name="_C0700_0004_0260_0216">'C0700_0004'!$Z$49</definedName>
    <definedName name="_C0700_0004_0260_0217">'C0700_0004'!$AA$49</definedName>
    <definedName name="_C0700_0004_0260_0220">'C0700_0004'!$AB$49</definedName>
    <definedName name="_C0700_0004_0260_0230">'C0700_0004'!$AC$49</definedName>
    <definedName name="_C0700_0004_0260_0240">'C0700_0004'!$AD$49</definedName>
    <definedName name="_C0700_0004_0270_0010">'C0700_0004'!$D$50</definedName>
    <definedName name="_C0700_0004_0270_0030">'C0700_0004'!$E$50</definedName>
    <definedName name="_C0700_0004_0270_0040">'C0700_0004'!$F$50</definedName>
    <definedName name="_C0700_0004_0270_0050">'C0700_0004'!$G$50</definedName>
    <definedName name="_C0700_0004_0270_0060">'C0700_0004'!$H$50</definedName>
    <definedName name="_C0700_0004_0270_0070">'C0700_0004'!$I$50</definedName>
    <definedName name="_C0700_0004_0270_0080">'C0700_0004'!$J$50</definedName>
    <definedName name="_C0700_0004_0270_0090">'C0700_0004'!$K$50</definedName>
    <definedName name="_C0700_0004_0270_0100">'C0700_0004'!$L$50</definedName>
    <definedName name="_C0700_0004_0270_0110">'C0700_0004'!$M$50</definedName>
    <definedName name="_C0700_0004_0270_0120">'C0700_0004'!$N$50</definedName>
    <definedName name="_C0700_0004_0270_0130">'C0700_0004'!$O$50</definedName>
    <definedName name="_C0700_0004_0270_0140">'C0700_0004'!$P$50</definedName>
    <definedName name="_C0700_0004_0270_0150">'C0700_0004'!$Q$50</definedName>
    <definedName name="_C0700_0004_0270_0160">'C0700_0004'!$R$50</definedName>
    <definedName name="_C0700_0004_0270_0170">'C0700_0004'!$S$50</definedName>
    <definedName name="_C0700_0004_0270_0180">'C0700_0004'!$T$50</definedName>
    <definedName name="_C0700_0004_0270_0190">'C0700_0004'!$U$50</definedName>
    <definedName name="_C0700_0004_0270_0200">'C0700_0004'!$V$50</definedName>
    <definedName name="_C0700_0004_0270_0210">'C0700_0004'!$W$50</definedName>
    <definedName name="_C0700_0004_0270_0211">'C0700_0004'!$X$50</definedName>
    <definedName name="_C0700_0004_0270_0215">'C0700_0004'!$Y$50</definedName>
    <definedName name="_C0700_0004_0270_0216">'C0700_0004'!$Z$50</definedName>
    <definedName name="_C0700_0004_0270_0217">'C0700_0004'!$AA$50</definedName>
    <definedName name="_C0700_0004_0270_0220">'C0700_0004'!$AB$50</definedName>
    <definedName name="_C0700_0004_0270_0230">'C0700_0004'!$AC$50</definedName>
    <definedName name="_C0700_0004_0270_0240">'C0700_0004'!$AD$50</definedName>
    <definedName name="_C0700_0004_0280_0010">'C0700_0004'!$D$51</definedName>
    <definedName name="_C0700_0004_0280_0030">'C0700_0004'!$E$51</definedName>
    <definedName name="_C0700_0004_0280_0040">'C0700_0004'!$F$51</definedName>
    <definedName name="_C0700_0004_0280_0050">'C0700_0004'!$G$51</definedName>
    <definedName name="_C0700_0004_0280_0060">'C0700_0004'!$H$51</definedName>
    <definedName name="_C0700_0004_0280_0070">'C0700_0004'!$I$51</definedName>
    <definedName name="_C0700_0004_0280_0080">'C0700_0004'!$J$51</definedName>
    <definedName name="_C0700_0004_0280_0090">'C0700_0004'!$K$51</definedName>
    <definedName name="_C0700_0004_0280_0100">'C0700_0004'!$L$51</definedName>
    <definedName name="_C0700_0004_0280_0110">'C0700_0004'!$M$51</definedName>
    <definedName name="_C0700_0004_0280_0120">'C0700_0004'!$N$51</definedName>
    <definedName name="_C0700_0004_0280_0130">'C0700_0004'!$O$51</definedName>
    <definedName name="_C0700_0004_0280_0140">'C0700_0004'!$P$51</definedName>
    <definedName name="_C0700_0004_0280_0150">'C0700_0004'!$Q$51</definedName>
    <definedName name="_C0700_0004_0280_0160">'C0700_0004'!$R$51</definedName>
    <definedName name="_C0700_0004_0280_0170">'C0700_0004'!$S$51</definedName>
    <definedName name="_C0700_0004_0280_0180">'C0700_0004'!$T$51</definedName>
    <definedName name="_C0700_0004_0280_0190">'C0700_0004'!$U$51</definedName>
    <definedName name="_C0700_0004_0280_0200">'C0700_0004'!$V$51</definedName>
    <definedName name="_C0700_0004_0280_0210">'C0700_0004'!$W$51</definedName>
    <definedName name="_C0700_0004_0280_0211">'C0700_0004'!$X$51</definedName>
    <definedName name="_C0700_0004_0280_0215">'C0700_0004'!$Y$51</definedName>
    <definedName name="_C0700_0004_0280_0216">'C0700_0004'!$Z$51</definedName>
    <definedName name="_C0700_0004_0280_0217">'C0700_0004'!$AA$51</definedName>
    <definedName name="_C0700_0004_0280_0220">'C0700_0004'!$AB$51</definedName>
    <definedName name="_C0700_0004_0280_0230">'C0700_0004'!$AC$51</definedName>
    <definedName name="_C0700_0004_0280_0240">'C0700_0004'!$AD$51</definedName>
    <definedName name="_C0700_0004_0281_0010">'C0700_0004'!$D$53</definedName>
    <definedName name="_C0700_0004_0281_0030">'C0700_0004'!$E$53</definedName>
    <definedName name="_C0700_0004_0281_0040">'C0700_0004'!$F$53</definedName>
    <definedName name="_C0700_0004_0281_0050">'C0700_0004'!$G$53</definedName>
    <definedName name="_C0700_0004_0281_0060">'C0700_0004'!$H$53</definedName>
    <definedName name="_C0700_0004_0281_0070">'C0700_0004'!$I$53</definedName>
    <definedName name="_C0700_0004_0281_0080">'C0700_0004'!$J$53</definedName>
    <definedName name="_C0700_0004_0281_0090">'C0700_0004'!$K$53</definedName>
    <definedName name="_C0700_0004_0281_0100">'C0700_0004'!$L$53</definedName>
    <definedName name="_C0700_0004_0281_0110">'C0700_0004'!$M$53</definedName>
    <definedName name="_C0700_0004_0281_0120">'C0700_0004'!$N$53</definedName>
    <definedName name="_C0700_0004_0281_0130">'C0700_0004'!$O$53</definedName>
    <definedName name="_C0700_0004_0281_0140">'C0700_0004'!$P$53</definedName>
    <definedName name="_C0700_0004_0281_0150">'C0700_0004'!$Q$53</definedName>
    <definedName name="_C0700_0004_0281_0160">'C0700_0004'!$R$53</definedName>
    <definedName name="_C0700_0004_0281_0170">'C0700_0004'!$S$53</definedName>
    <definedName name="_C0700_0004_0281_0180">'C0700_0004'!$T$53</definedName>
    <definedName name="_C0700_0004_0281_0190">'C0700_0004'!$U$53</definedName>
    <definedName name="_C0700_0004_0281_0200">'C0700_0004'!$V$53</definedName>
    <definedName name="_C0700_0004_0281_0210">'C0700_0004'!$W$53</definedName>
    <definedName name="_C0700_0004_0281_0211">'C0700_0004'!$X$53</definedName>
    <definedName name="_C0700_0004_0281_0215">'C0700_0004'!$Y$53</definedName>
    <definedName name="_C0700_0004_0281_0216">'C0700_0004'!$Z$53</definedName>
    <definedName name="_C0700_0004_0281_0217">'C0700_0004'!$AA$53</definedName>
    <definedName name="_C0700_0004_0281_0220">'C0700_0004'!$AB$53</definedName>
    <definedName name="_C0700_0004_0281_0230">'C0700_0004'!$AC$53</definedName>
    <definedName name="_C0700_0004_0281_0240">'C0700_0004'!$AD$53</definedName>
    <definedName name="_C0700_0004_0282_0010">'C0700_0004'!$D$54</definedName>
    <definedName name="_C0700_0004_0282_0030">'C0700_0004'!$E$54</definedName>
    <definedName name="_C0700_0004_0282_0040">'C0700_0004'!$F$54</definedName>
    <definedName name="_C0700_0004_0282_0050">'C0700_0004'!$G$54</definedName>
    <definedName name="_C0700_0004_0282_0060">'C0700_0004'!$H$54</definedName>
    <definedName name="_C0700_0004_0282_0070">'C0700_0004'!$I$54</definedName>
    <definedName name="_C0700_0004_0282_0080">'C0700_0004'!$J$54</definedName>
    <definedName name="_C0700_0004_0282_0090">'C0700_0004'!$K$54</definedName>
    <definedName name="_C0700_0004_0282_0100">'C0700_0004'!$L$54</definedName>
    <definedName name="_C0700_0004_0282_0110">'C0700_0004'!$M$54</definedName>
    <definedName name="_C0700_0004_0282_0120">'C0700_0004'!$N$54</definedName>
    <definedName name="_C0700_0004_0282_0130">'C0700_0004'!$O$54</definedName>
    <definedName name="_C0700_0004_0282_0140">'C0700_0004'!$P$54</definedName>
    <definedName name="_C0700_0004_0282_0150">'C0700_0004'!$Q$54</definedName>
    <definedName name="_C0700_0004_0282_0160">'C0700_0004'!$R$54</definedName>
    <definedName name="_C0700_0004_0282_0170">'C0700_0004'!$S$54</definedName>
    <definedName name="_C0700_0004_0282_0180">'C0700_0004'!$T$54</definedName>
    <definedName name="_C0700_0004_0282_0190">'C0700_0004'!$U$54</definedName>
    <definedName name="_C0700_0004_0282_0200">'C0700_0004'!$V$54</definedName>
    <definedName name="_C0700_0004_0282_0210">'C0700_0004'!$W$54</definedName>
    <definedName name="_C0700_0004_0282_0211">'C0700_0004'!$X$54</definedName>
    <definedName name="_C0700_0004_0282_0215">'C0700_0004'!$Y$54</definedName>
    <definedName name="_C0700_0004_0282_0216">'C0700_0004'!$Z$54</definedName>
    <definedName name="_C0700_0004_0282_0217">'C0700_0004'!$AA$54</definedName>
    <definedName name="_C0700_0004_0282_0220">'C0700_0004'!$AB$54</definedName>
    <definedName name="_C0700_0004_0282_0230">'C0700_0004'!$AC$54</definedName>
    <definedName name="_C0700_0004_0282_0240">'C0700_0004'!$AD$54</definedName>
    <definedName name="_C0700_0004_0283_0010">'C0700_0004'!$D$55</definedName>
    <definedName name="_C0700_0004_0283_0030">'C0700_0004'!$E$55</definedName>
    <definedName name="_C0700_0004_0283_0040">'C0700_0004'!$F$55</definedName>
    <definedName name="_C0700_0004_0283_0050">'C0700_0004'!$G$55</definedName>
    <definedName name="_C0700_0004_0283_0060">'C0700_0004'!$H$55</definedName>
    <definedName name="_C0700_0004_0283_0070">'C0700_0004'!$I$55</definedName>
    <definedName name="_C0700_0004_0283_0080">'C0700_0004'!$J$55</definedName>
    <definedName name="_C0700_0004_0283_0090">'C0700_0004'!$K$55</definedName>
    <definedName name="_C0700_0004_0283_0100">'C0700_0004'!$L$55</definedName>
    <definedName name="_C0700_0004_0283_0110">'C0700_0004'!$M$55</definedName>
    <definedName name="_C0700_0004_0283_0120">'C0700_0004'!$N$55</definedName>
    <definedName name="_C0700_0004_0283_0130">'C0700_0004'!$O$55</definedName>
    <definedName name="_C0700_0004_0283_0140">'C0700_0004'!$P$55</definedName>
    <definedName name="_C0700_0004_0283_0150">'C0700_0004'!$Q$55</definedName>
    <definedName name="_C0700_0004_0283_0160">'C0700_0004'!$R$55</definedName>
    <definedName name="_C0700_0004_0283_0170">'C0700_0004'!$S$55</definedName>
    <definedName name="_C0700_0004_0283_0180">'C0700_0004'!$T$55</definedName>
    <definedName name="_C0700_0004_0283_0190">'C0700_0004'!$U$55</definedName>
    <definedName name="_C0700_0004_0283_0200">'C0700_0004'!$V$55</definedName>
    <definedName name="_C0700_0004_0283_0210">'C0700_0004'!$W$55</definedName>
    <definedName name="_C0700_0004_0283_0211">'C0700_0004'!$X$55</definedName>
    <definedName name="_C0700_0004_0283_0215">'C0700_0004'!$Y$55</definedName>
    <definedName name="_C0700_0004_0283_0216">'C0700_0004'!$Z$55</definedName>
    <definedName name="_C0700_0004_0283_0217">'C0700_0004'!$AA$55</definedName>
    <definedName name="_C0700_0004_0283_0220">'C0700_0004'!$AB$55</definedName>
    <definedName name="_C0700_0004_0283_0230">'C0700_0004'!$AC$55</definedName>
    <definedName name="_C0700_0004_0283_0240">'C0700_0004'!$AD$55</definedName>
    <definedName name="_C0700_0004_0290_0010">'C0700_0004'!$D$57</definedName>
    <definedName name="_C0700_0004_0290_0030">'C0700_0004'!$E$57</definedName>
    <definedName name="_C0700_0004_0290_0040">'C0700_0004'!$F$57</definedName>
    <definedName name="_C0700_0004_0290_0050">'C0700_0004'!$G$57</definedName>
    <definedName name="_C0700_0004_0290_0060">'C0700_0004'!$H$57</definedName>
    <definedName name="_C0700_0004_0290_0070">'C0700_0004'!$I$57</definedName>
    <definedName name="_C0700_0004_0290_0080">'C0700_0004'!$J$57</definedName>
    <definedName name="_C0700_0004_0290_0090">'C0700_0004'!$K$57</definedName>
    <definedName name="_C0700_0004_0290_0100">'C0700_0004'!$L$57</definedName>
    <definedName name="_C0700_0004_0290_0110">'C0700_0004'!$M$57</definedName>
    <definedName name="_C0700_0004_0290_0120">'C0700_0004'!$N$57</definedName>
    <definedName name="_C0700_0004_0290_0130">'C0700_0004'!$O$57</definedName>
    <definedName name="_C0700_0004_0290_0140">'C0700_0004'!$P$57</definedName>
    <definedName name="_C0700_0004_0290_0150">'C0700_0004'!$Q$57</definedName>
    <definedName name="_C0700_0004_0290_0160">'C0700_0004'!$R$57</definedName>
    <definedName name="_C0700_0004_0290_0170">'C0700_0004'!$S$57</definedName>
    <definedName name="_C0700_0004_0290_0180">'C0700_0004'!$T$57</definedName>
    <definedName name="_C0700_0004_0290_0190">'C0700_0004'!$U$57</definedName>
    <definedName name="_C0700_0004_0290_0200">'C0700_0004'!$V$57</definedName>
    <definedName name="_C0700_0004_0290_0210">'C0700_0004'!$W$57</definedName>
    <definedName name="_C0700_0004_0290_0215">'C0700_0004'!$Y$57</definedName>
    <definedName name="_C0700_0004_0290_0216">'C0700_0004'!$Z$57</definedName>
    <definedName name="_C0700_0004_0290_0217">'C0700_0004'!$AA$57</definedName>
    <definedName name="_C0700_0004_0290_0220">'C0700_0004'!$AB$57</definedName>
    <definedName name="_C0700_0004_0290_0230">'C0700_0004'!$AC$57</definedName>
    <definedName name="_C0700_0004_0290_0240">'C0700_0004'!$AD$57</definedName>
    <definedName name="_C0700_0004_0300_0010">'C0700_0004'!$D$58</definedName>
    <definedName name="_C0700_0004_0300_0030">'C0700_0004'!$E$58</definedName>
    <definedName name="_C0700_0004_0300_0040">'C0700_0004'!$F$58</definedName>
    <definedName name="_C0700_0004_0300_0050">'C0700_0004'!$G$58</definedName>
    <definedName name="_C0700_0004_0300_0060">'C0700_0004'!$H$58</definedName>
    <definedName name="_C0700_0004_0300_0070">'C0700_0004'!$I$58</definedName>
    <definedName name="_C0700_0004_0300_0080">'C0700_0004'!$J$58</definedName>
    <definedName name="_C0700_0004_0300_0090">'C0700_0004'!$K$58</definedName>
    <definedName name="_C0700_0004_0300_0100">'C0700_0004'!$L$58</definedName>
    <definedName name="_C0700_0004_0300_0110">'C0700_0004'!$M$58</definedName>
    <definedName name="_C0700_0004_0300_0120">'C0700_0004'!$N$58</definedName>
    <definedName name="_C0700_0004_0300_0130">'C0700_0004'!$O$58</definedName>
    <definedName name="_C0700_0004_0300_0140">'C0700_0004'!$P$58</definedName>
    <definedName name="_C0700_0004_0300_0150">'C0700_0004'!$Q$58</definedName>
    <definedName name="_C0700_0004_0300_0160">'C0700_0004'!$R$58</definedName>
    <definedName name="_C0700_0004_0300_0170">'C0700_0004'!$S$58</definedName>
    <definedName name="_C0700_0004_0300_0180">'C0700_0004'!$T$58</definedName>
    <definedName name="_C0700_0004_0300_0190">'C0700_0004'!$U$58</definedName>
    <definedName name="_C0700_0004_0300_0200">'C0700_0004'!$V$58</definedName>
    <definedName name="_C0700_0004_0300_0210">'C0700_0004'!$W$58</definedName>
    <definedName name="_C0700_0004_0300_0211">'C0700_0004'!$X$58</definedName>
    <definedName name="_C0700_0004_0300_0215">'C0700_0004'!$Y$58</definedName>
    <definedName name="_C0700_0004_0300_0216">'C0700_0004'!$Z$58</definedName>
    <definedName name="_C0700_0004_0300_0217">'C0700_0004'!$AA$58</definedName>
    <definedName name="_C0700_0004_0300_0220">'C0700_0004'!$AB$58</definedName>
    <definedName name="_C0700_0004_0300_0230">'C0700_0004'!$AC$58</definedName>
    <definedName name="_C0700_0004_0300_0240">'C0700_0004'!$AD$58</definedName>
    <definedName name="_C0700_0004_0310_0010">'C0700_0004'!$D$59</definedName>
    <definedName name="_C0700_0004_0310_0030">'C0700_0004'!$E$59</definedName>
    <definedName name="_C0700_0004_0310_0040">'C0700_0004'!$F$59</definedName>
    <definedName name="_C0700_0004_0310_0050">'C0700_0004'!$G$59</definedName>
    <definedName name="_C0700_0004_0310_0060">'C0700_0004'!$H$59</definedName>
    <definedName name="_C0700_0004_0310_0070">'C0700_0004'!$I$59</definedName>
    <definedName name="_C0700_0004_0310_0080">'C0700_0004'!$J$59</definedName>
    <definedName name="_C0700_0004_0310_0090">'C0700_0004'!$K$59</definedName>
    <definedName name="_C0700_0004_0310_0100">'C0700_0004'!$L$59</definedName>
    <definedName name="_C0700_0004_0310_0110">'C0700_0004'!$M$59</definedName>
    <definedName name="_C0700_0004_0310_0120">'C0700_0004'!$N$59</definedName>
    <definedName name="_C0700_0004_0310_0130">'C0700_0004'!$O$59</definedName>
    <definedName name="_C0700_0004_0310_0140">'C0700_0004'!$P$59</definedName>
    <definedName name="_C0700_0004_0310_0150">'C0700_0004'!$Q$59</definedName>
    <definedName name="_C0700_0004_0310_0160">'C0700_0004'!$R$59</definedName>
    <definedName name="_C0700_0004_0310_0170">'C0700_0004'!$S$59</definedName>
    <definedName name="_C0700_0004_0310_0180">'C0700_0004'!$T$59</definedName>
    <definedName name="_C0700_0004_0310_0190">'C0700_0004'!$U$59</definedName>
    <definedName name="_C0700_0004_0310_0200">'C0700_0004'!$V$59</definedName>
    <definedName name="_C0700_0004_0310_0210">'C0700_0004'!$W$59</definedName>
    <definedName name="_C0700_0004_0310_0215">'C0700_0004'!$Y$59</definedName>
    <definedName name="_C0700_0004_0310_0216">'C0700_0004'!$Z$59</definedName>
    <definedName name="_C0700_0004_0310_0217">'C0700_0004'!$AA$59</definedName>
    <definedName name="_C0700_0004_0310_0220">'C0700_0004'!$AB$59</definedName>
    <definedName name="_C0700_0004_0310_0230">'C0700_0004'!$AC$59</definedName>
    <definedName name="_C0700_0004_0310_0240">'C0700_0004'!$AD$59</definedName>
    <definedName name="_C0700_0004_0320_0010">'C0700_0004'!$D$60</definedName>
    <definedName name="_C0700_0004_0320_0030">'C0700_0004'!$E$60</definedName>
    <definedName name="_C0700_0004_0320_0040">'C0700_0004'!$F$60</definedName>
    <definedName name="_C0700_0004_0320_0050">'C0700_0004'!$G$60</definedName>
    <definedName name="_C0700_0004_0320_0060">'C0700_0004'!$H$60</definedName>
    <definedName name="_C0700_0004_0320_0070">'C0700_0004'!$I$60</definedName>
    <definedName name="_C0700_0004_0320_0080">'C0700_0004'!$J$60</definedName>
    <definedName name="_C0700_0004_0320_0090">'C0700_0004'!$K$60</definedName>
    <definedName name="_C0700_0004_0320_0100">'C0700_0004'!$L$60</definedName>
    <definedName name="_C0700_0004_0320_0110">'C0700_0004'!$M$60</definedName>
    <definedName name="_C0700_0004_0320_0120">'C0700_0004'!$N$60</definedName>
    <definedName name="_C0700_0004_0320_0130">'C0700_0004'!$O$60</definedName>
    <definedName name="_C0700_0004_0320_0140">'C0700_0004'!$P$60</definedName>
    <definedName name="_C0700_0004_0320_0150">'C0700_0004'!$Q$60</definedName>
    <definedName name="_C0700_0004_0320_0160">'C0700_0004'!$R$60</definedName>
    <definedName name="_C0700_0004_0320_0170">'C0700_0004'!$S$60</definedName>
    <definedName name="_C0700_0004_0320_0180">'C0700_0004'!$T$60</definedName>
    <definedName name="_C0700_0004_0320_0190">'C0700_0004'!$U$60</definedName>
    <definedName name="_C0700_0004_0320_0200">'C0700_0004'!$V$60</definedName>
    <definedName name="_C0700_0004_0320_0210">'C0700_0004'!$W$60</definedName>
    <definedName name="_C0700_0004_0320_0211">'C0700_0004'!$X$60</definedName>
    <definedName name="_C0700_0004_0320_0215">'C0700_0004'!$Y$60</definedName>
    <definedName name="_C0700_0004_0320_0216">'C0700_0004'!$Z$60</definedName>
    <definedName name="_C0700_0004_0320_0217">'C0700_0004'!$AA$60</definedName>
    <definedName name="_C0700_0004_0320_0220">'C0700_0004'!$AB$60</definedName>
    <definedName name="_C0700_0004_0320_0230">'C0700_0004'!$AC$60</definedName>
    <definedName name="_C0700_0004_0320_0240">'C0700_0004'!$AD$60</definedName>
    <definedName name="_C0700_0005_0010_0010">'C0700_0005'!$D$19</definedName>
    <definedName name="_C0700_0005_0010_0030">'C0700_0005'!$E$19</definedName>
    <definedName name="_C0700_0005_0010_0040">'C0700_0005'!$F$19</definedName>
    <definedName name="_C0700_0005_0010_0050">'C0700_0005'!$G$19</definedName>
    <definedName name="_C0700_0005_0010_0060">'C0700_0005'!$H$19</definedName>
    <definedName name="_C0700_0005_0010_0070">'C0700_0005'!$I$19</definedName>
    <definedName name="_C0700_0005_0010_0080">'C0700_0005'!$J$19</definedName>
    <definedName name="_C0700_0005_0010_0090">'C0700_0005'!$K$19</definedName>
    <definedName name="_C0700_0005_0010_0100">'C0700_0005'!$L$19</definedName>
    <definedName name="_C0700_0005_0010_0110">'C0700_0005'!$M$19</definedName>
    <definedName name="_C0700_0005_0010_0120">'C0700_0005'!$N$19</definedName>
    <definedName name="_C0700_0005_0010_0130">'C0700_0005'!$O$19</definedName>
    <definedName name="_C0700_0005_0010_0140">'C0700_0005'!$P$19</definedName>
    <definedName name="_C0700_0005_0010_0150">'C0700_0005'!$Q$19</definedName>
    <definedName name="_C0700_0005_0010_0160">'C0700_0005'!$R$19</definedName>
    <definedName name="_C0700_0005_0010_0170">'C0700_0005'!$S$19</definedName>
    <definedName name="_C0700_0005_0010_0180">'C0700_0005'!$T$19</definedName>
    <definedName name="_C0700_0005_0010_0190">'C0700_0005'!$U$19</definedName>
    <definedName name="_C0700_0005_0010_0200">'C0700_0005'!$V$19</definedName>
    <definedName name="_C0700_0005_0010_0210">'C0700_0005'!$W$19</definedName>
    <definedName name="_C0700_0005_0010_0211">'C0700_0005'!$X$19</definedName>
    <definedName name="_C0700_0005_0010_0215">'C0700_0005'!$Y$19</definedName>
    <definedName name="_C0700_0005_0010_0216">'C0700_0005'!$Z$19</definedName>
    <definedName name="_C0700_0005_0010_0217">'C0700_0005'!$AA$19</definedName>
    <definedName name="_C0700_0005_0010_0220">'C0700_0005'!$AB$19</definedName>
    <definedName name="_C0700_0005_0010_0230">'C0700_0005'!$AC$19</definedName>
    <definedName name="_C0700_0005_0010_0240">'C0700_0005'!$AD$19</definedName>
    <definedName name="_C0700_0005_0015_0010">'C0700_0005'!$D$20</definedName>
    <definedName name="_C0700_0005_0015_0030">'C0700_0005'!$E$20</definedName>
    <definedName name="_C0700_0005_0015_0040">'C0700_0005'!$F$20</definedName>
    <definedName name="_C0700_0005_0015_0050">'C0700_0005'!$G$20</definedName>
    <definedName name="_C0700_0005_0015_0060">'C0700_0005'!$H$20</definedName>
    <definedName name="_C0700_0005_0015_0070">'C0700_0005'!$I$20</definedName>
    <definedName name="_C0700_0005_0015_0080">'C0700_0005'!$J$20</definedName>
    <definedName name="_C0700_0005_0015_0090">'C0700_0005'!$K$20</definedName>
    <definedName name="_C0700_0005_0015_0100">'C0700_0005'!$L$20</definedName>
    <definedName name="_C0700_0005_0015_0110">'C0700_0005'!$M$20</definedName>
    <definedName name="_C0700_0005_0015_0120">'C0700_0005'!$N$20</definedName>
    <definedName name="_C0700_0005_0015_0130">'C0700_0005'!$O$20</definedName>
    <definedName name="_C0700_0005_0015_0140">'C0700_0005'!$P$20</definedName>
    <definedName name="_C0700_0005_0015_0150">'C0700_0005'!$Q$20</definedName>
    <definedName name="_C0700_0005_0015_0160">'C0700_0005'!$R$20</definedName>
    <definedName name="_C0700_0005_0015_0170">'C0700_0005'!$S$20</definedName>
    <definedName name="_C0700_0005_0015_0180">'C0700_0005'!$T$20</definedName>
    <definedName name="_C0700_0005_0015_0190">'C0700_0005'!$U$20</definedName>
    <definedName name="_C0700_0005_0015_0200">'C0700_0005'!$V$20</definedName>
    <definedName name="_C0700_0005_0015_0210">'C0700_0005'!$W$20</definedName>
    <definedName name="_C0700_0005_0015_0211">'C0700_0005'!$X$20</definedName>
    <definedName name="_C0700_0005_0015_0215">'C0700_0005'!$Y$20</definedName>
    <definedName name="_C0700_0005_0015_0216">'C0700_0005'!$Z$20</definedName>
    <definedName name="_C0700_0005_0015_0217">'C0700_0005'!$AA$20</definedName>
    <definedName name="_C0700_0005_0015_0220">'C0700_0005'!$AB$20</definedName>
    <definedName name="_C0700_0005_0015_0230">'C0700_0005'!$AC$20</definedName>
    <definedName name="_C0700_0005_0015_0240">'C0700_0005'!$AD$20</definedName>
    <definedName name="_C0700_0005_0020_0010">'C0700_0005'!$D$21</definedName>
    <definedName name="_C0700_0005_0020_0030">'C0700_0005'!$E$21</definedName>
    <definedName name="_C0700_0005_0020_0040">'C0700_0005'!$F$21</definedName>
    <definedName name="_C0700_0005_0020_0050">'C0700_0005'!$G$21</definedName>
    <definedName name="_C0700_0005_0020_0060">'C0700_0005'!$H$21</definedName>
    <definedName name="_C0700_0005_0020_0070">'C0700_0005'!$I$21</definedName>
    <definedName name="_C0700_0005_0020_0080">'C0700_0005'!$J$21</definedName>
    <definedName name="_C0700_0005_0020_0090">'C0700_0005'!$K$21</definedName>
    <definedName name="_C0700_0005_0020_0100">'C0700_0005'!$L$21</definedName>
    <definedName name="_C0700_0005_0020_0110">'C0700_0005'!$M$21</definedName>
    <definedName name="_C0700_0005_0020_0120">'C0700_0005'!$N$21</definedName>
    <definedName name="_C0700_0005_0020_0130">'C0700_0005'!$O$21</definedName>
    <definedName name="_C0700_0005_0020_0140">'C0700_0005'!$P$21</definedName>
    <definedName name="_C0700_0005_0020_0150">'C0700_0005'!$Q$21</definedName>
    <definedName name="_C0700_0005_0020_0160">'C0700_0005'!$R$21</definedName>
    <definedName name="_C0700_0005_0020_0170">'C0700_0005'!$S$21</definedName>
    <definedName name="_C0700_0005_0020_0180">'C0700_0005'!$T$21</definedName>
    <definedName name="_C0700_0005_0020_0190">'C0700_0005'!$U$21</definedName>
    <definedName name="_C0700_0005_0020_0200">'C0700_0005'!$V$21</definedName>
    <definedName name="_C0700_0005_0020_0210">'C0700_0005'!$W$21</definedName>
    <definedName name="_C0700_0005_0020_0211">'C0700_0005'!$X$21</definedName>
    <definedName name="_C0700_0005_0020_0215">'C0700_0005'!$Y$21</definedName>
    <definedName name="_C0700_0005_0020_0216">'C0700_0005'!$Z$21</definedName>
    <definedName name="_C0700_0005_0020_0217">'C0700_0005'!$AA$21</definedName>
    <definedName name="_C0700_0005_0020_0220">'C0700_0005'!$AB$21</definedName>
    <definedName name="_C0700_0005_0020_0230">'C0700_0005'!$AC$21</definedName>
    <definedName name="_C0700_0005_0020_0240">'C0700_0005'!$AD$21</definedName>
    <definedName name="_C0700_0005_0030_0010">'C0700_0005'!$D$22</definedName>
    <definedName name="_C0700_0005_0030_0030">'C0700_0005'!$E$22</definedName>
    <definedName name="_C0700_0005_0030_0040">'C0700_0005'!$F$22</definedName>
    <definedName name="_C0700_0005_0030_0050">'C0700_0005'!$G$22</definedName>
    <definedName name="_C0700_0005_0030_0060">'C0700_0005'!$H$22</definedName>
    <definedName name="_C0700_0005_0030_0070">'C0700_0005'!$I$22</definedName>
    <definedName name="_C0700_0005_0030_0080">'C0700_0005'!$J$22</definedName>
    <definedName name="_C0700_0005_0030_0090">'C0700_0005'!$K$22</definedName>
    <definedName name="_C0700_0005_0030_0100">'C0700_0005'!$L$22</definedName>
    <definedName name="_C0700_0005_0030_0110">'C0700_0005'!$M$22</definedName>
    <definedName name="_C0700_0005_0030_0120">'C0700_0005'!$N$22</definedName>
    <definedName name="_C0700_0005_0030_0130">'C0700_0005'!$O$22</definedName>
    <definedName name="_C0700_0005_0030_0140">'C0700_0005'!$P$22</definedName>
    <definedName name="_C0700_0005_0030_0150">'C0700_0005'!$Q$22</definedName>
    <definedName name="_C0700_0005_0030_0160">'C0700_0005'!$R$22</definedName>
    <definedName name="_C0700_0005_0030_0170">'C0700_0005'!$S$22</definedName>
    <definedName name="_C0700_0005_0030_0180">'C0700_0005'!$T$22</definedName>
    <definedName name="_C0700_0005_0030_0190">'C0700_0005'!$U$22</definedName>
    <definedName name="_C0700_0005_0030_0200">'C0700_0005'!$V$22</definedName>
    <definedName name="_C0700_0005_0030_0210">'C0700_0005'!$W$22</definedName>
    <definedName name="_C0700_0005_0030_0211">'C0700_0005'!$X$22</definedName>
    <definedName name="_C0700_0005_0030_0215">'C0700_0005'!$Y$22</definedName>
    <definedName name="_C0700_0005_0030_0216">'C0700_0005'!$Z$22</definedName>
    <definedName name="_C0700_0005_0030_0217">'C0700_0005'!$AA$22</definedName>
    <definedName name="_C0700_0005_0030_0220">'C0700_0005'!$AB$22</definedName>
    <definedName name="_C0700_0005_0030_0230">'C0700_0005'!$AC$22</definedName>
    <definedName name="_C0700_0005_0030_0240">'C0700_0005'!$AD$22</definedName>
    <definedName name="_C0700_0005_0035_0010">'C0700_0005'!$D$23</definedName>
    <definedName name="_C0700_0005_0035_0030">'C0700_0005'!$E$23</definedName>
    <definedName name="_C0700_0005_0035_0040">'C0700_0005'!$F$23</definedName>
    <definedName name="_C0700_0005_0035_0050">'C0700_0005'!$G$23</definedName>
    <definedName name="_C0700_0005_0035_0060">'C0700_0005'!$H$23</definedName>
    <definedName name="_C0700_0005_0035_0070">'C0700_0005'!$I$23</definedName>
    <definedName name="_C0700_0005_0035_0080">'C0700_0005'!$J$23</definedName>
    <definedName name="_C0700_0005_0035_0090">'C0700_0005'!$K$23</definedName>
    <definedName name="_C0700_0005_0035_0100">'C0700_0005'!$L$23</definedName>
    <definedName name="_C0700_0005_0035_0110">'C0700_0005'!$M$23</definedName>
    <definedName name="_C0700_0005_0035_0120">'C0700_0005'!$N$23</definedName>
    <definedName name="_C0700_0005_0035_0130">'C0700_0005'!$O$23</definedName>
    <definedName name="_C0700_0005_0035_0140">'C0700_0005'!$P$23</definedName>
    <definedName name="_C0700_0005_0035_0150">'C0700_0005'!$Q$23</definedName>
    <definedName name="_C0700_0005_0035_0160">'C0700_0005'!$R$23</definedName>
    <definedName name="_C0700_0005_0035_0170">'C0700_0005'!$S$23</definedName>
    <definedName name="_C0700_0005_0035_0180">'C0700_0005'!$T$23</definedName>
    <definedName name="_C0700_0005_0035_0190">'C0700_0005'!$U$23</definedName>
    <definedName name="_C0700_0005_0035_0200">'C0700_0005'!$V$23</definedName>
    <definedName name="_C0700_0005_0035_0210">'C0700_0005'!$W$23</definedName>
    <definedName name="_C0700_0005_0035_0211">'C0700_0005'!$X$23</definedName>
    <definedName name="_C0700_0005_0035_0215">'C0700_0005'!$Y$23</definedName>
    <definedName name="_C0700_0005_0035_0216">'C0700_0005'!$Z$23</definedName>
    <definedName name="_C0700_0005_0035_0217">'C0700_0005'!$AA$23</definedName>
    <definedName name="_C0700_0005_0035_0220">'C0700_0005'!$AB$23</definedName>
    <definedName name="_C0700_0005_0035_0230">'C0700_0005'!$AC$23</definedName>
    <definedName name="_C0700_0005_0035_0240">'C0700_0005'!$AD$23</definedName>
    <definedName name="_C0700_0005_0040_0010">'C0700_0005'!$D$24</definedName>
    <definedName name="_C0700_0005_0040_0030">'C0700_0005'!$E$24</definedName>
    <definedName name="_C0700_0005_0040_0040">'C0700_0005'!$F$24</definedName>
    <definedName name="_C0700_0005_0040_0050">'C0700_0005'!$G$24</definedName>
    <definedName name="_C0700_0005_0040_0060">'C0700_0005'!$H$24</definedName>
    <definedName name="_C0700_0005_0040_0070">'C0700_0005'!$I$24</definedName>
    <definedName name="_C0700_0005_0040_0080">'C0700_0005'!$J$24</definedName>
    <definedName name="_C0700_0005_0040_0090">'C0700_0005'!$K$24</definedName>
    <definedName name="_C0700_0005_0040_0100">'C0700_0005'!$L$24</definedName>
    <definedName name="_C0700_0005_0040_0110">'C0700_0005'!$M$24</definedName>
    <definedName name="_C0700_0005_0040_0120">'C0700_0005'!$N$24</definedName>
    <definedName name="_C0700_0005_0040_0130">'C0700_0005'!$O$24</definedName>
    <definedName name="_C0700_0005_0040_0140">'C0700_0005'!$P$24</definedName>
    <definedName name="_C0700_0005_0040_0150">'C0700_0005'!$Q$24</definedName>
    <definedName name="_C0700_0005_0040_0160">'C0700_0005'!$R$24</definedName>
    <definedName name="_C0700_0005_0040_0170">'C0700_0005'!$S$24</definedName>
    <definedName name="_C0700_0005_0040_0180">'C0700_0005'!$T$24</definedName>
    <definedName name="_C0700_0005_0040_0190">'C0700_0005'!$U$24</definedName>
    <definedName name="_C0700_0005_0040_0200">'C0700_0005'!$V$24</definedName>
    <definedName name="_C0700_0005_0040_0210">'C0700_0005'!$W$24</definedName>
    <definedName name="_C0700_0005_0040_0211">'C0700_0005'!$X$24</definedName>
    <definedName name="_C0700_0005_0040_0215">'C0700_0005'!$Y$24</definedName>
    <definedName name="_C0700_0005_0040_0216">'C0700_0005'!$Z$24</definedName>
    <definedName name="_C0700_0005_0040_0217">'C0700_0005'!$AA$24</definedName>
    <definedName name="_C0700_0005_0040_0220">'C0700_0005'!$AB$24</definedName>
    <definedName name="_C0700_0005_0040_0230">'C0700_0005'!$AC$24</definedName>
    <definedName name="_C0700_0005_0040_0240">'C0700_0005'!$AD$24</definedName>
    <definedName name="_C0700_0005_0050_0010">'C0700_0005'!$D$25</definedName>
    <definedName name="_C0700_0005_0050_0030">'C0700_0005'!$E$25</definedName>
    <definedName name="_C0700_0005_0050_0040">'C0700_0005'!$F$25</definedName>
    <definedName name="_C0700_0005_0050_0050">'C0700_0005'!$G$25</definedName>
    <definedName name="_C0700_0005_0050_0060">'C0700_0005'!$H$25</definedName>
    <definedName name="_C0700_0005_0050_0070">'C0700_0005'!$I$25</definedName>
    <definedName name="_C0700_0005_0050_0080">'C0700_0005'!$J$25</definedName>
    <definedName name="_C0700_0005_0050_0090">'C0700_0005'!$K$25</definedName>
    <definedName name="_C0700_0005_0050_0100">'C0700_0005'!$L$25</definedName>
    <definedName name="_C0700_0005_0050_0110">'C0700_0005'!$M$25</definedName>
    <definedName name="_C0700_0005_0050_0120">'C0700_0005'!$N$25</definedName>
    <definedName name="_C0700_0005_0050_0130">'C0700_0005'!$O$25</definedName>
    <definedName name="_C0700_0005_0050_0140">'C0700_0005'!$P$25</definedName>
    <definedName name="_C0700_0005_0050_0150">'C0700_0005'!$Q$25</definedName>
    <definedName name="_C0700_0005_0050_0160">'C0700_0005'!$R$25</definedName>
    <definedName name="_C0700_0005_0050_0170">'C0700_0005'!$S$25</definedName>
    <definedName name="_C0700_0005_0050_0180">'C0700_0005'!$T$25</definedName>
    <definedName name="_C0700_0005_0050_0190">'C0700_0005'!$U$25</definedName>
    <definedName name="_C0700_0005_0050_0200">'C0700_0005'!$V$25</definedName>
    <definedName name="_C0700_0005_0050_0210">'C0700_0005'!$W$25</definedName>
    <definedName name="_C0700_0005_0050_0211">'C0700_0005'!$X$25</definedName>
    <definedName name="_C0700_0005_0050_0215">'C0700_0005'!$Y$25</definedName>
    <definedName name="_C0700_0005_0050_0216">'C0700_0005'!$Z$25</definedName>
    <definedName name="_C0700_0005_0050_0217">'C0700_0005'!$AA$25</definedName>
    <definedName name="_C0700_0005_0050_0220">'C0700_0005'!$AB$25</definedName>
    <definedName name="_C0700_0005_0050_0230">'C0700_0005'!$AC$25</definedName>
    <definedName name="_C0700_0005_0050_0240">'C0700_0005'!$AD$25</definedName>
    <definedName name="_C0700_0005_0060_0010">'C0700_0005'!$D$26</definedName>
    <definedName name="_C0700_0005_0060_0030">'C0700_0005'!$E$26</definedName>
    <definedName name="_C0700_0005_0060_0040">'C0700_0005'!$F$26</definedName>
    <definedName name="_C0700_0005_0060_0050">'C0700_0005'!$G$26</definedName>
    <definedName name="_C0700_0005_0060_0060">'C0700_0005'!$H$26</definedName>
    <definedName name="_C0700_0005_0060_0070">'C0700_0005'!$I$26</definedName>
    <definedName name="_C0700_0005_0060_0080">'C0700_0005'!$J$26</definedName>
    <definedName name="_C0700_0005_0060_0090">'C0700_0005'!$K$26</definedName>
    <definedName name="_C0700_0005_0060_0100">'C0700_0005'!$L$26</definedName>
    <definedName name="_C0700_0005_0060_0110">'C0700_0005'!$M$26</definedName>
    <definedName name="_C0700_0005_0060_0120">'C0700_0005'!$N$26</definedName>
    <definedName name="_C0700_0005_0060_0130">'C0700_0005'!$O$26</definedName>
    <definedName name="_C0700_0005_0060_0140">'C0700_0005'!$P$26</definedName>
    <definedName name="_C0700_0005_0060_0150">'C0700_0005'!$Q$26</definedName>
    <definedName name="_C0700_0005_0060_0160">'C0700_0005'!$R$26</definedName>
    <definedName name="_C0700_0005_0060_0170">'C0700_0005'!$S$26</definedName>
    <definedName name="_C0700_0005_0060_0180">'C0700_0005'!$T$26</definedName>
    <definedName name="_C0700_0005_0060_0190">'C0700_0005'!$U$26</definedName>
    <definedName name="_C0700_0005_0060_0200">'C0700_0005'!$V$26</definedName>
    <definedName name="_C0700_0005_0060_0210">'C0700_0005'!$W$26</definedName>
    <definedName name="_C0700_0005_0060_0211">'C0700_0005'!$X$26</definedName>
    <definedName name="_C0700_0005_0060_0215">'C0700_0005'!$Y$26</definedName>
    <definedName name="_C0700_0005_0060_0216">'C0700_0005'!$Z$26</definedName>
    <definedName name="_C0700_0005_0060_0217">'C0700_0005'!$AA$26</definedName>
    <definedName name="_C0700_0005_0060_0220">'C0700_0005'!$AB$26</definedName>
    <definedName name="_C0700_0005_0060_0230">'C0700_0005'!$AC$26</definedName>
    <definedName name="_C0700_0005_0060_0240">'C0700_0005'!$AD$26</definedName>
    <definedName name="_C0700_0005_0070_0010">'C0700_0005'!$D$28</definedName>
    <definedName name="_C0700_0005_0070_0030">'C0700_0005'!$E$28</definedName>
    <definedName name="_C0700_0005_0070_0040">'C0700_0005'!$F$28</definedName>
    <definedName name="_C0700_0005_0070_0050">'C0700_0005'!$G$28</definedName>
    <definedName name="_C0700_0005_0070_0060">'C0700_0005'!$H$28</definedName>
    <definedName name="_C0700_0005_0070_0070">'C0700_0005'!$I$28</definedName>
    <definedName name="_C0700_0005_0070_0080">'C0700_0005'!$J$28</definedName>
    <definedName name="_C0700_0005_0070_0090">'C0700_0005'!$K$28</definedName>
    <definedName name="_C0700_0005_0070_0100">'C0700_0005'!$L$28</definedName>
    <definedName name="_C0700_0005_0070_0110">'C0700_0005'!$M$28</definedName>
    <definedName name="_C0700_0005_0070_0120">'C0700_0005'!$N$28</definedName>
    <definedName name="_C0700_0005_0070_0130">'C0700_0005'!$O$28</definedName>
    <definedName name="_C0700_0005_0070_0140">'C0700_0005'!$P$28</definedName>
    <definedName name="_C0700_0005_0070_0150">'C0700_0005'!$Q$28</definedName>
    <definedName name="_C0700_0005_0070_0160">'C0700_0005'!$R$28</definedName>
    <definedName name="_C0700_0005_0070_0170">'C0700_0005'!$S$28</definedName>
    <definedName name="_C0700_0005_0070_0180">'C0700_0005'!$T$28</definedName>
    <definedName name="_C0700_0005_0070_0190">'C0700_0005'!$U$28</definedName>
    <definedName name="_C0700_0005_0070_0200">'C0700_0005'!$V$28</definedName>
    <definedName name="_C0700_0005_0070_0210">'C0700_0005'!$W$28</definedName>
    <definedName name="_C0700_0005_0070_0211">'C0700_0005'!$X$28</definedName>
    <definedName name="_C0700_0005_0070_0215">'C0700_0005'!$Y$28</definedName>
    <definedName name="_C0700_0005_0070_0216">'C0700_0005'!$Z$28</definedName>
    <definedName name="_C0700_0005_0070_0217">'C0700_0005'!$AA$28</definedName>
    <definedName name="_C0700_0005_0070_0220">'C0700_0005'!$AB$28</definedName>
    <definedName name="_C0700_0005_0070_0230">'C0700_0005'!$AC$28</definedName>
    <definedName name="_C0700_0005_0070_0240">'C0700_0005'!$AD$28</definedName>
    <definedName name="_C0700_0005_0080_0010">'C0700_0005'!$D$29</definedName>
    <definedName name="_C0700_0005_0080_0030">'C0700_0005'!$E$29</definedName>
    <definedName name="_C0700_0005_0080_0040">'C0700_0005'!$F$29</definedName>
    <definedName name="_C0700_0005_0080_0050">'C0700_0005'!$G$29</definedName>
    <definedName name="_C0700_0005_0080_0060">'C0700_0005'!$H$29</definedName>
    <definedName name="_C0700_0005_0080_0070">'C0700_0005'!$I$29</definedName>
    <definedName name="_C0700_0005_0080_0080">'C0700_0005'!$J$29</definedName>
    <definedName name="_C0700_0005_0080_0090">'C0700_0005'!$K$29</definedName>
    <definedName name="_C0700_0005_0080_0100">'C0700_0005'!$L$29</definedName>
    <definedName name="_C0700_0005_0080_0110">'C0700_0005'!$M$29</definedName>
    <definedName name="_C0700_0005_0080_0120">'C0700_0005'!$N$29</definedName>
    <definedName name="_C0700_0005_0080_0130">'C0700_0005'!$O$29</definedName>
    <definedName name="_C0700_0005_0080_0140">'C0700_0005'!$P$29</definedName>
    <definedName name="_C0700_0005_0080_0150">'C0700_0005'!$Q$29</definedName>
    <definedName name="_C0700_0005_0080_0160">'C0700_0005'!$R$29</definedName>
    <definedName name="_C0700_0005_0080_0170">'C0700_0005'!$S$29</definedName>
    <definedName name="_C0700_0005_0080_0180">'C0700_0005'!$T$29</definedName>
    <definedName name="_C0700_0005_0080_0190">'C0700_0005'!$U$29</definedName>
    <definedName name="_C0700_0005_0080_0200">'C0700_0005'!$V$29</definedName>
    <definedName name="_C0700_0005_0080_0210">'C0700_0005'!$W$29</definedName>
    <definedName name="_C0700_0005_0080_0211">'C0700_0005'!$X$29</definedName>
    <definedName name="_C0700_0005_0080_0215">'C0700_0005'!$Y$29</definedName>
    <definedName name="_C0700_0005_0080_0216">'C0700_0005'!$Z$29</definedName>
    <definedName name="_C0700_0005_0080_0217">'C0700_0005'!$AA$29</definedName>
    <definedName name="_C0700_0005_0080_0220">'C0700_0005'!$AB$29</definedName>
    <definedName name="_C0700_0005_0080_0230">'C0700_0005'!$AC$29</definedName>
    <definedName name="_C0700_0005_0080_0240">'C0700_0005'!$AD$29</definedName>
    <definedName name="_C0700_0005_0090_0010">'C0700_0005'!$D$31</definedName>
    <definedName name="_C0700_0005_0090_0030">'C0700_0005'!$E$31</definedName>
    <definedName name="_C0700_0005_0090_0040">'C0700_0005'!$F$31</definedName>
    <definedName name="_C0700_0005_0090_0050">'C0700_0005'!$G$31</definedName>
    <definedName name="_C0700_0005_0090_0060">'C0700_0005'!$H$31</definedName>
    <definedName name="_C0700_0005_0090_0070">'C0700_0005'!$I$31</definedName>
    <definedName name="_C0700_0005_0090_0080">'C0700_0005'!$J$31</definedName>
    <definedName name="_C0700_0005_0090_0090">'C0700_0005'!$K$31</definedName>
    <definedName name="_C0700_0005_0090_0100">'C0700_0005'!$L$31</definedName>
    <definedName name="_C0700_0005_0090_0110">'C0700_0005'!$M$31</definedName>
    <definedName name="_C0700_0005_0090_0120">'C0700_0005'!$N$31</definedName>
    <definedName name="_C0700_0005_0090_0130">'C0700_0005'!$O$31</definedName>
    <definedName name="_C0700_0005_0090_0140">'C0700_0005'!$P$31</definedName>
    <definedName name="_C0700_0005_0090_0150">'C0700_0005'!$Q$31</definedName>
    <definedName name="_C0700_0005_0090_0160">'C0700_0005'!$R$31</definedName>
    <definedName name="_C0700_0005_0090_0170">'C0700_0005'!$S$31</definedName>
    <definedName name="_C0700_0005_0090_0180">'C0700_0005'!$T$31</definedName>
    <definedName name="_C0700_0005_0090_0190">'C0700_0005'!$U$31</definedName>
    <definedName name="_C0700_0005_0090_0200">'C0700_0005'!$V$31</definedName>
    <definedName name="_C0700_0005_0090_0210">'C0700_0005'!$W$31</definedName>
    <definedName name="_C0700_0005_0090_0211">'C0700_0005'!$X$31</definedName>
    <definedName name="_C0700_0005_0090_0215">'C0700_0005'!$Y$31</definedName>
    <definedName name="_C0700_0005_0090_0216">'C0700_0005'!$Z$31</definedName>
    <definedName name="_C0700_0005_0090_0217">'C0700_0005'!$AA$31</definedName>
    <definedName name="_C0700_0005_0090_0220">'C0700_0005'!$AB$31</definedName>
    <definedName name="_C0700_0005_0090_0230">'C0700_0005'!$AC$31</definedName>
    <definedName name="_C0700_0005_0090_0240">'C0700_0005'!$AD$31</definedName>
    <definedName name="_C0700_0005_0100_0010">'C0700_0005'!$D$32</definedName>
    <definedName name="_C0700_0005_0100_0030">'C0700_0005'!$E$32</definedName>
    <definedName name="_C0700_0005_0100_0040">'C0700_0005'!$F$32</definedName>
    <definedName name="_C0700_0005_0100_0050">'C0700_0005'!$G$32</definedName>
    <definedName name="_C0700_0005_0100_0060">'C0700_0005'!$H$32</definedName>
    <definedName name="_C0700_0005_0100_0070">'C0700_0005'!$I$32</definedName>
    <definedName name="_C0700_0005_0100_0080">'C0700_0005'!$J$32</definedName>
    <definedName name="_C0700_0005_0100_0090">'C0700_0005'!$K$32</definedName>
    <definedName name="_C0700_0005_0100_0100">'C0700_0005'!$L$32</definedName>
    <definedName name="_C0700_0005_0100_0110">'C0700_0005'!$M$32</definedName>
    <definedName name="_C0700_0005_0100_0120">'C0700_0005'!$N$32</definedName>
    <definedName name="_C0700_0005_0100_0130">'C0700_0005'!$O$32</definedName>
    <definedName name="_C0700_0005_0100_0140">'C0700_0005'!$P$32</definedName>
    <definedName name="_C0700_0005_0100_0150">'C0700_0005'!$Q$32</definedName>
    <definedName name="_C0700_0005_0100_0160">'C0700_0005'!$R$32</definedName>
    <definedName name="_C0700_0005_0100_0170">'C0700_0005'!$S$32</definedName>
    <definedName name="_C0700_0005_0100_0180">'C0700_0005'!$T$32</definedName>
    <definedName name="_C0700_0005_0100_0190">'C0700_0005'!$U$32</definedName>
    <definedName name="_C0700_0005_0100_0200">'C0700_0005'!$V$32</definedName>
    <definedName name="_C0700_0005_0100_0210">'C0700_0005'!$W$32</definedName>
    <definedName name="_C0700_0005_0100_0211">'C0700_0005'!$X$32</definedName>
    <definedName name="_C0700_0005_0100_0215">'C0700_0005'!$Y$32</definedName>
    <definedName name="_C0700_0005_0100_0216">'C0700_0005'!$Z$32</definedName>
    <definedName name="_C0700_0005_0100_0217">'C0700_0005'!$AA$32</definedName>
    <definedName name="_C0700_0005_0100_0220">'C0700_0005'!$AB$32</definedName>
    <definedName name="_C0700_0005_0100_0230">'C0700_0005'!$AC$32</definedName>
    <definedName name="_C0700_0005_0100_0240">'C0700_0005'!$AD$32</definedName>
    <definedName name="_C0700_0005_0110_0010">'C0700_0005'!$D$33</definedName>
    <definedName name="_C0700_0005_0110_0030">'C0700_0005'!$E$33</definedName>
    <definedName name="_C0700_0005_0110_0040">'C0700_0005'!$F$33</definedName>
    <definedName name="_C0700_0005_0110_0050">'C0700_0005'!$G$33</definedName>
    <definedName name="_C0700_0005_0110_0060">'C0700_0005'!$H$33</definedName>
    <definedName name="_C0700_0005_0110_0070">'C0700_0005'!$I$33</definedName>
    <definedName name="_C0700_0005_0110_0080">'C0700_0005'!$J$33</definedName>
    <definedName name="_C0700_0005_0110_0090">'C0700_0005'!$K$33</definedName>
    <definedName name="_C0700_0005_0110_0100">'C0700_0005'!$L$33</definedName>
    <definedName name="_C0700_0005_0110_0110">'C0700_0005'!$M$33</definedName>
    <definedName name="_C0700_0005_0110_0120">'C0700_0005'!$N$33</definedName>
    <definedName name="_C0700_0005_0110_0130">'C0700_0005'!$O$33</definedName>
    <definedName name="_C0700_0005_0110_0140">'C0700_0005'!$P$33</definedName>
    <definedName name="_C0700_0005_0110_0150">'C0700_0005'!$Q$33</definedName>
    <definedName name="_C0700_0005_0110_0160">'C0700_0005'!$R$33</definedName>
    <definedName name="_C0700_0005_0110_0170">'C0700_0005'!$S$33</definedName>
    <definedName name="_C0700_0005_0110_0180">'C0700_0005'!$T$33</definedName>
    <definedName name="_C0700_0005_0110_0190">'C0700_0005'!$U$33</definedName>
    <definedName name="_C0700_0005_0110_0200">'C0700_0005'!$V$33</definedName>
    <definedName name="_C0700_0005_0110_0210">'C0700_0005'!$W$33</definedName>
    <definedName name="_C0700_0005_0110_0211">'C0700_0005'!$X$33</definedName>
    <definedName name="_C0700_0005_0110_0215">'C0700_0005'!$Y$33</definedName>
    <definedName name="_C0700_0005_0110_0216">'C0700_0005'!$Z$33</definedName>
    <definedName name="_C0700_0005_0110_0217">'C0700_0005'!$AA$33</definedName>
    <definedName name="_C0700_0005_0110_0220">'C0700_0005'!$AB$33</definedName>
    <definedName name="_C0700_0005_0110_0230">'C0700_0005'!$AC$33</definedName>
    <definedName name="_C0700_0005_0110_0240">'C0700_0005'!$AD$33</definedName>
    <definedName name="_C0700_0005_0120_0010">'C0700_0005'!$D$34</definedName>
    <definedName name="_C0700_0005_0120_0030">'C0700_0005'!$E$34</definedName>
    <definedName name="_C0700_0005_0120_0040">'C0700_0005'!$F$34</definedName>
    <definedName name="_C0700_0005_0120_0050">'C0700_0005'!$G$34</definedName>
    <definedName name="_C0700_0005_0120_0060">'C0700_0005'!$H$34</definedName>
    <definedName name="_C0700_0005_0120_0070">'C0700_0005'!$I$34</definedName>
    <definedName name="_C0700_0005_0120_0080">'C0700_0005'!$J$34</definedName>
    <definedName name="_C0700_0005_0120_0090">'C0700_0005'!$K$34</definedName>
    <definedName name="_C0700_0005_0120_0100">'C0700_0005'!$L$34</definedName>
    <definedName name="_C0700_0005_0120_0110">'C0700_0005'!$M$34</definedName>
    <definedName name="_C0700_0005_0120_0120">'C0700_0005'!$N$34</definedName>
    <definedName name="_C0700_0005_0120_0130">'C0700_0005'!$O$34</definedName>
    <definedName name="_C0700_0005_0120_0140">'C0700_0005'!$P$34</definedName>
    <definedName name="_C0700_0005_0120_0150">'C0700_0005'!$Q$34</definedName>
    <definedName name="_C0700_0005_0120_0160">'C0700_0005'!$R$34</definedName>
    <definedName name="_C0700_0005_0120_0170">'C0700_0005'!$S$34</definedName>
    <definedName name="_C0700_0005_0120_0180">'C0700_0005'!$T$34</definedName>
    <definedName name="_C0700_0005_0120_0190">'C0700_0005'!$U$34</definedName>
    <definedName name="_C0700_0005_0120_0200">'C0700_0005'!$V$34</definedName>
    <definedName name="_C0700_0005_0120_0210">'C0700_0005'!$W$34</definedName>
    <definedName name="_C0700_0005_0120_0211">'C0700_0005'!$X$34</definedName>
    <definedName name="_C0700_0005_0120_0215">'C0700_0005'!$Y$34</definedName>
    <definedName name="_C0700_0005_0120_0216">'C0700_0005'!$Z$34</definedName>
    <definedName name="_C0700_0005_0120_0217">'C0700_0005'!$AA$34</definedName>
    <definedName name="_C0700_0005_0120_0220">'C0700_0005'!$AB$34</definedName>
    <definedName name="_C0700_0005_0120_0230">'C0700_0005'!$AC$34</definedName>
    <definedName name="_C0700_0005_0120_0240">'C0700_0005'!$AD$34</definedName>
    <definedName name="_C0700_0005_0130_0010">'C0700_0005'!$D$35</definedName>
    <definedName name="_C0700_0005_0130_0030">'C0700_0005'!$E$35</definedName>
    <definedName name="_C0700_0005_0130_0040">'C0700_0005'!$F$35</definedName>
    <definedName name="_C0700_0005_0130_0050">'C0700_0005'!$G$35</definedName>
    <definedName name="_C0700_0005_0130_0060">'C0700_0005'!$H$35</definedName>
    <definedName name="_C0700_0005_0130_0070">'C0700_0005'!$I$35</definedName>
    <definedName name="_C0700_0005_0130_0080">'C0700_0005'!$J$35</definedName>
    <definedName name="_C0700_0005_0130_0090">'C0700_0005'!$K$35</definedName>
    <definedName name="_C0700_0005_0130_0100">'C0700_0005'!$L$35</definedName>
    <definedName name="_C0700_0005_0130_0110">'C0700_0005'!$M$35</definedName>
    <definedName name="_C0700_0005_0130_0120">'C0700_0005'!$N$35</definedName>
    <definedName name="_C0700_0005_0130_0130">'C0700_0005'!$O$35</definedName>
    <definedName name="_C0700_0005_0130_0140">'C0700_0005'!$P$35</definedName>
    <definedName name="_C0700_0005_0130_0150">'C0700_0005'!$Q$35</definedName>
    <definedName name="_C0700_0005_0130_0160">'C0700_0005'!$R$35</definedName>
    <definedName name="_C0700_0005_0130_0170">'C0700_0005'!$S$35</definedName>
    <definedName name="_C0700_0005_0130_0180">'C0700_0005'!$T$35</definedName>
    <definedName name="_C0700_0005_0130_0190">'C0700_0005'!$U$35</definedName>
    <definedName name="_C0700_0005_0130_0200">'C0700_0005'!$V$35</definedName>
    <definedName name="_C0700_0005_0130_0210">'C0700_0005'!$W$35</definedName>
    <definedName name="_C0700_0005_0130_0211">'C0700_0005'!$X$35</definedName>
    <definedName name="_C0700_0005_0130_0215">'C0700_0005'!$Y$35</definedName>
    <definedName name="_C0700_0005_0130_0216">'C0700_0005'!$Z$35</definedName>
    <definedName name="_C0700_0005_0130_0217">'C0700_0005'!$AA$35</definedName>
    <definedName name="_C0700_0005_0130_0220">'C0700_0005'!$AB$35</definedName>
    <definedName name="_C0700_0005_0130_0230">'C0700_0005'!$AC$35</definedName>
    <definedName name="_C0700_0005_0130_0240">'C0700_0005'!$AD$35</definedName>
    <definedName name="_C0700_0005_0140_0010">'C0700_0005'!$D$37</definedName>
    <definedName name="_C0700_0005_0140_0030">'C0700_0005'!$E$37</definedName>
    <definedName name="_C0700_0005_0140_0040">'C0700_0005'!$F$37</definedName>
    <definedName name="_C0700_0005_0140_0050">'C0700_0005'!$G$37</definedName>
    <definedName name="_C0700_0005_0140_0060">'C0700_0005'!$H$37</definedName>
    <definedName name="_C0700_0005_0140_0070">'C0700_0005'!$I$37</definedName>
    <definedName name="_C0700_0005_0140_0080">'C0700_0005'!$J$37</definedName>
    <definedName name="_C0700_0005_0140_0090">'C0700_0005'!$K$37</definedName>
    <definedName name="_C0700_0005_0140_0100">'C0700_0005'!$L$37</definedName>
    <definedName name="_C0700_0005_0140_0110">'C0700_0005'!$M$37</definedName>
    <definedName name="_C0700_0005_0140_0120">'C0700_0005'!$N$37</definedName>
    <definedName name="_C0700_0005_0140_0130">'C0700_0005'!$O$37</definedName>
    <definedName name="_C0700_0005_0140_0140">'C0700_0005'!$P$37</definedName>
    <definedName name="_C0700_0005_0140_0150">'C0700_0005'!$Q$37</definedName>
    <definedName name="_C0700_0005_0140_0160">'C0700_0005'!$R$37</definedName>
    <definedName name="_C0700_0005_0140_0170">'C0700_0005'!$S$37</definedName>
    <definedName name="_C0700_0005_0140_0180">'C0700_0005'!$T$37</definedName>
    <definedName name="_C0700_0005_0140_0190">'C0700_0005'!$U$37</definedName>
    <definedName name="_C0700_0005_0140_0200">'C0700_0005'!$V$37</definedName>
    <definedName name="_C0700_0005_0140_0210">'C0700_0005'!$W$37</definedName>
    <definedName name="_C0700_0005_0140_0211">'C0700_0005'!$X$37</definedName>
    <definedName name="_C0700_0005_0140_0215">'C0700_0005'!$Y$37</definedName>
    <definedName name="_C0700_0005_0140_0216">'C0700_0005'!$Z$37</definedName>
    <definedName name="_C0700_0005_0140_0217">'C0700_0005'!$AA$37</definedName>
    <definedName name="_C0700_0005_0140_0220">'C0700_0005'!$AB$37</definedName>
    <definedName name="_C0700_0005_0140_0230">'C0700_0005'!$AC$37</definedName>
    <definedName name="_C0700_0005_0140_0240">'C0700_0005'!$AD$37</definedName>
    <definedName name="_C0700_0005_0150_0010">'C0700_0005'!$D$38</definedName>
    <definedName name="_C0700_0005_0150_0030">'C0700_0005'!$E$38</definedName>
    <definedName name="_C0700_0005_0150_0040">'C0700_0005'!$F$38</definedName>
    <definedName name="_C0700_0005_0150_0050">'C0700_0005'!$G$38</definedName>
    <definedName name="_C0700_0005_0150_0060">'C0700_0005'!$H$38</definedName>
    <definedName name="_C0700_0005_0150_0070">'C0700_0005'!$I$38</definedName>
    <definedName name="_C0700_0005_0150_0080">'C0700_0005'!$J$38</definedName>
    <definedName name="_C0700_0005_0150_0090">'C0700_0005'!$K$38</definedName>
    <definedName name="_C0700_0005_0150_0100">'C0700_0005'!$L$38</definedName>
    <definedName name="_C0700_0005_0150_0110">'C0700_0005'!$M$38</definedName>
    <definedName name="_C0700_0005_0150_0120">'C0700_0005'!$N$38</definedName>
    <definedName name="_C0700_0005_0150_0130">'C0700_0005'!$O$38</definedName>
    <definedName name="_C0700_0005_0150_0140">'C0700_0005'!$P$38</definedName>
    <definedName name="_C0700_0005_0150_0150">'C0700_0005'!$Q$38</definedName>
    <definedName name="_C0700_0005_0150_0160">'C0700_0005'!$R$38</definedName>
    <definedName name="_C0700_0005_0150_0170">'C0700_0005'!$S$38</definedName>
    <definedName name="_C0700_0005_0150_0180">'C0700_0005'!$T$38</definedName>
    <definedName name="_C0700_0005_0150_0190">'C0700_0005'!$U$38</definedName>
    <definedName name="_C0700_0005_0150_0200">'C0700_0005'!$V$38</definedName>
    <definedName name="_C0700_0005_0150_0210">'C0700_0005'!$W$38</definedName>
    <definedName name="_C0700_0005_0150_0211">'C0700_0005'!$X$38</definedName>
    <definedName name="_C0700_0005_0150_0215">'C0700_0005'!$Y$38</definedName>
    <definedName name="_C0700_0005_0150_0216">'C0700_0005'!$Z$38</definedName>
    <definedName name="_C0700_0005_0150_0217">'C0700_0005'!$AA$38</definedName>
    <definedName name="_C0700_0005_0150_0220">'C0700_0005'!$AB$38</definedName>
    <definedName name="_C0700_0005_0150_0230">'C0700_0005'!$AC$38</definedName>
    <definedName name="_C0700_0005_0150_0240">'C0700_0005'!$AD$38</definedName>
    <definedName name="_C0700_0005_0160_0010">'C0700_0005'!$D$39</definedName>
    <definedName name="_C0700_0005_0160_0030">'C0700_0005'!$E$39</definedName>
    <definedName name="_C0700_0005_0160_0040">'C0700_0005'!$F$39</definedName>
    <definedName name="_C0700_0005_0160_0050">'C0700_0005'!$G$39</definedName>
    <definedName name="_C0700_0005_0160_0060">'C0700_0005'!$H$39</definedName>
    <definedName name="_C0700_0005_0160_0070">'C0700_0005'!$I$39</definedName>
    <definedName name="_C0700_0005_0160_0080">'C0700_0005'!$J$39</definedName>
    <definedName name="_C0700_0005_0160_0090">'C0700_0005'!$K$39</definedName>
    <definedName name="_C0700_0005_0160_0100">'C0700_0005'!$L$39</definedName>
    <definedName name="_C0700_0005_0160_0110">'C0700_0005'!$M$39</definedName>
    <definedName name="_C0700_0005_0160_0120">'C0700_0005'!$N$39</definedName>
    <definedName name="_C0700_0005_0160_0130">'C0700_0005'!$O$39</definedName>
    <definedName name="_C0700_0005_0160_0140">'C0700_0005'!$P$39</definedName>
    <definedName name="_C0700_0005_0160_0150">'C0700_0005'!$Q$39</definedName>
    <definedName name="_C0700_0005_0160_0160">'C0700_0005'!$R$39</definedName>
    <definedName name="_C0700_0005_0160_0170">'C0700_0005'!$S$39</definedName>
    <definedName name="_C0700_0005_0160_0180">'C0700_0005'!$T$39</definedName>
    <definedName name="_C0700_0005_0160_0190">'C0700_0005'!$U$39</definedName>
    <definedName name="_C0700_0005_0160_0200">'C0700_0005'!$V$39</definedName>
    <definedName name="_C0700_0005_0160_0210">'C0700_0005'!$W$39</definedName>
    <definedName name="_C0700_0005_0160_0211">'C0700_0005'!$X$39</definedName>
    <definedName name="_C0700_0005_0160_0215">'C0700_0005'!$Y$39</definedName>
    <definedName name="_C0700_0005_0160_0216">'C0700_0005'!$Z$39</definedName>
    <definedName name="_C0700_0005_0160_0217">'C0700_0005'!$AA$39</definedName>
    <definedName name="_C0700_0005_0160_0220">'C0700_0005'!$AB$39</definedName>
    <definedName name="_C0700_0005_0160_0230">'C0700_0005'!$AC$39</definedName>
    <definedName name="_C0700_0005_0160_0240">'C0700_0005'!$AD$39</definedName>
    <definedName name="_C0700_0005_0170_0010">'C0700_0005'!$D$40</definedName>
    <definedName name="_C0700_0005_0170_0030">'C0700_0005'!$E$40</definedName>
    <definedName name="_C0700_0005_0170_0040">'C0700_0005'!$F$40</definedName>
    <definedName name="_C0700_0005_0170_0050">'C0700_0005'!$G$40</definedName>
    <definedName name="_C0700_0005_0170_0060">'C0700_0005'!$H$40</definedName>
    <definedName name="_C0700_0005_0170_0070">'C0700_0005'!$I$40</definedName>
    <definedName name="_C0700_0005_0170_0080">'C0700_0005'!$J$40</definedName>
    <definedName name="_C0700_0005_0170_0090">'C0700_0005'!$K$40</definedName>
    <definedName name="_C0700_0005_0170_0100">'C0700_0005'!$L$40</definedName>
    <definedName name="_C0700_0005_0170_0110">'C0700_0005'!$M$40</definedName>
    <definedName name="_C0700_0005_0170_0120">'C0700_0005'!$N$40</definedName>
    <definedName name="_C0700_0005_0170_0130">'C0700_0005'!$O$40</definedName>
    <definedName name="_C0700_0005_0170_0140">'C0700_0005'!$P$40</definedName>
    <definedName name="_C0700_0005_0170_0150">'C0700_0005'!$Q$40</definedName>
    <definedName name="_C0700_0005_0170_0160">'C0700_0005'!$R$40</definedName>
    <definedName name="_C0700_0005_0170_0170">'C0700_0005'!$S$40</definedName>
    <definedName name="_C0700_0005_0170_0180">'C0700_0005'!$T$40</definedName>
    <definedName name="_C0700_0005_0170_0190">'C0700_0005'!$U$40</definedName>
    <definedName name="_C0700_0005_0170_0200">'C0700_0005'!$V$40</definedName>
    <definedName name="_C0700_0005_0170_0210">'C0700_0005'!$W$40</definedName>
    <definedName name="_C0700_0005_0170_0211">'C0700_0005'!$X$40</definedName>
    <definedName name="_C0700_0005_0170_0215">'C0700_0005'!$Y$40</definedName>
    <definedName name="_C0700_0005_0170_0216">'C0700_0005'!$Z$40</definedName>
    <definedName name="_C0700_0005_0170_0217">'C0700_0005'!$AA$40</definedName>
    <definedName name="_C0700_0005_0170_0220">'C0700_0005'!$AB$40</definedName>
    <definedName name="_C0700_0005_0170_0230">'C0700_0005'!$AC$40</definedName>
    <definedName name="_C0700_0005_0170_0240">'C0700_0005'!$AD$40</definedName>
    <definedName name="_C0700_0005_0180_0010">'C0700_0005'!$D$41</definedName>
    <definedName name="_C0700_0005_0180_0030">'C0700_0005'!$E$41</definedName>
    <definedName name="_C0700_0005_0180_0040">'C0700_0005'!$F$41</definedName>
    <definedName name="_C0700_0005_0180_0050">'C0700_0005'!$G$41</definedName>
    <definedName name="_C0700_0005_0180_0060">'C0700_0005'!$H$41</definedName>
    <definedName name="_C0700_0005_0180_0070">'C0700_0005'!$I$41</definedName>
    <definedName name="_C0700_0005_0180_0080">'C0700_0005'!$J$41</definedName>
    <definedName name="_C0700_0005_0180_0090">'C0700_0005'!$K$41</definedName>
    <definedName name="_C0700_0005_0180_0100">'C0700_0005'!$L$41</definedName>
    <definedName name="_C0700_0005_0180_0110">'C0700_0005'!$M$41</definedName>
    <definedName name="_C0700_0005_0180_0120">'C0700_0005'!$N$41</definedName>
    <definedName name="_C0700_0005_0180_0130">'C0700_0005'!$O$41</definedName>
    <definedName name="_C0700_0005_0180_0140">'C0700_0005'!$P$41</definedName>
    <definedName name="_C0700_0005_0180_0150">'C0700_0005'!$Q$41</definedName>
    <definedName name="_C0700_0005_0180_0160">'C0700_0005'!$R$41</definedName>
    <definedName name="_C0700_0005_0180_0170">'C0700_0005'!$S$41</definedName>
    <definedName name="_C0700_0005_0180_0180">'C0700_0005'!$T$41</definedName>
    <definedName name="_C0700_0005_0180_0190">'C0700_0005'!$U$41</definedName>
    <definedName name="_C0700_0005_0180_0200">'C0700_0005'!$V$41</definedName>
    <definedName name="_C0700_0005_0180_0210">'C0700_0005'!$W$41</definedName>
    <definedName name="_C0700_0005_0180_0211">'C0700_0005'!$X$41</definedName>
    <definedName name="_C0700_0005_0180_0215">'C0700_0005'!$Y$41</definedName>
    <definedName name="_C0700_0005_0180_0216">'C0700_0005'!$Z$41</definedName>
    <definedName name="_C0700_0005_0180_0217">'C0700_0005'!$AA$41</definedName>
    <definedName name="_C0700_0005_0180_0220">'C0700_0005'!$AB$41</definedName>
    <definedName name="_C0700_0005_0180_0230">'C0700_0005'!$AC$41</definedName>
    <definedName name="_C0700_0005_0180_0240">'C0700_0005'!$AD$41</definedName>
    <definedName name="_C0700_0005_0190_0010">'C0700_0005'!$D$42</definedName>
    <definedName name="_C0700_0005_0190_0030">'C0700_0005'!$E$42</definedName>
    <definedName name="_C0700_0005_0190_0040">'C0700_0005'!$F$42</definedName>
    <definedName name="_C0700_0005_0190_0050">'C0700_0005'!$G$42</definedName>
    <definedName name="_C0700_0005_0190_0060">'C0700_0005'!$H$42</definedName>
    <definedName name="_C0700_0005_0190_0070">'C0700_0005'!$I$42</definedName>
    <definedName name="_C0700_0005_0190_0080">'C0700_0005'!$J$42</definedName>
    <definedName name="_C0700_0005_0190_0090">'C0700_0005'!$K$42</definedName>
    <definedName name="_C0700_0005_0190_0100">'C0700_0005'!$L$42</definedName>
    <definedName name="_C0700_0005_0190_0110">'C0700_0005'!$M$42</definedName>
    <definedName name="_C0700_0005_0190_0120">'C0700_0005'!$N$42</definedName>
    <definedName name="_C0700_0005_0190_0130">'C0700_0005'!$O$42</definedName>
    <definedName name="_C0700_0005_0190_0140">'C0700_0005'!$P$42</definedName>
    <definedName name="_C0700_0005_0190_0150">'C0700_0005'!$Q$42</definedName>
    <definedName name="_C0700_0005_0190_0160">'C0700_0005'!$R$42</definedName>
    <definedName name="_C0700_0005_0190_0170">'C0700_0005'!$S$42</definedName>
    <definedName name="_C0700_0005_0190_0180">'C0700_0005'!$T$42</definedName>
    <definedName name="_C0700_0005_0190_0190">'C0700_0005'!$U$42</definedName>
    <definedName name="_C0700_0005_0190_0200">'C0700_0005'!$V$42</definedName>
    <definedName name="_C0700_0005_0190_0210">'C0700_0005'!$W$42</definedName>
    <definedName name="_C0700_0005_0190_0211">'C0700_0005'!$X$42</definedName>
    <definedName name="_C0700_0005_0190_0215">'C0700_0005'!$Y$42</definedName>
    <definedName name="_C0700_0005_0190_0216">'C0700_0005'!$Z$42</definedName>
    <definedName name="_C0700_0005_0190_0217">'C0700_0005'!$AA$42</definedName>
    <definedName name="_C0700_0005_0190_0220">'C0700_0005'!$AB$42</definedName>
    <definedName name="_C0700_0005_0190_0230">'C0700_0005'!$AC$42</definedName>
    <definedName name="_C0700_0005_0190_0240">'C0700_0005'!$AD$42</definedName>
    <definedName name="_C0700_0005_0200_0010">'C0700_0005'!$D$43</definedName>
    <definedName name="_C0700_0005_0200_0030">'C0700_0005'!$E$43</definedName>
    <definedName name="_C0700_0005_0200_0040">'C0700_0005'!$F$43</definedName>
    <definedName name="_C0700_0005_0200_0050">'C0700_0005'!$G$43</definedName>
    <definedName name="_C0700_0005_0200_0060">'C0700_0005'!$H$43</definedName>
    <definedName name="_C0700_0005_0200_0070">'C0700_0005'!$I$43</definedName>
    <definedName name="_C0700_0005_0200_0080">'C0700_0005'!$J$43</definedName>
    <definedName name="_C0700_0005_0200_0090">'C0700_0005'!$K$43</definedName>
    <definedName name="_C0700_0005_0200_0100">'C0700_0005'!$L$43</definedName>
    <definedName name="_C0700_0005_0200_0110">'C0700_0005'!$M$43</definedName>
    <definedName name="_C0700_0005_0200_0120">'C0700_0005'!$N$43</definedName>
    <definedName name="_C0700_0005_0200_0130">'C0700_0005'!$O$43</definedName>
    <definedName name="_C0700_0005_0200_0140">'C0700_0005'!$P$43</definedName>
    <definedName name="_C0700_0005_0200_0150">'C0700_0005'!$Q$43</definedName>
    <definedName name="_C0700_0005_0200_0160">'C0700_0005'!$R$43</definedName>
    <definedName name="_C0700_0005_0200_0170">'C0700_0005'!$S$43</definedName>
    <definedName name="_C0700_0005_0200_0180">'C0700_0005'!$T$43</definedName>
    <definedName name="_C0700_0005_0200_0190">'C0700_0005'!$U$43</definedName>
    <definedName name="_C0700_0005_0200_0200">'C0700_0005'!$V$43</definedName>
    <definedName name="_C0700_0005_0200_0210">'C0700_0005'!$W$43</definedName>
    <definedName name="_C0700_0005_0200_0211">'C0700_0005'!$X$43</definedName>
    <definedName name="_C0700_0005_0200_0215">'C0700_0005'!$Y$43</definedName>
    <definedName name="_C0700_0005_0200_0216">'C0700_0005'!$Z$43</definedName>
    <definedName name="_C0700_0005_0200_0217">'C0700_0005'!$AA$43</definedName>
    <definedName name="_C0700_0005_0200_0220">'C0700_0005'!$AB$43</definedName>
    <definedName name="_C0700_0005_0200_0230">'C0700_0005'!$AC$43</definedName>
    <definedName name="_C0700_0005_0200_0240">'C0700_0005'!$AD$43</definedName>
    <definedName name="_C0700_0005_0210_0010">'C0700_0005'!$D$44</definedName>
    <definedName name="_C0700_0005_0210_0030">'C0700_0005'!$E$44</definedName>
    <definedName name="_C0700_0005_0210_0040">'C0700_0005'!$F$44</definedName>
    <definedName name="_C0700_0005_0210_0050">'C0700_0005'!$G$44</definedName>
    <definedName name="_C0700_0005_0210_0060">'C0700_0005'!$H$44</definedName>
    <definedName name="_C0700_0005_0210_0070">'C0700_0005'!$I$44</definedName>
    <definedName name="_C0700_0005_0210_0080">'C0700_0005'!$J$44</definedName>
    <definedName name="_C0700_0005_0210_0090">'C0700_0005'!$K$44</definedName>
    <definedName name="_C0700_0005_0210_0100">'C0700_0005'!$L$44</definedName>
    <definedName name="_C0700_0005_0210_0110">'C0700_0005'!$M$44</definedName>
    <definedName name="_C0700_0005_0210_0120">'C0700_0005'!$N$44</definedName>
    <definedName name="_C0700_0005_0210_0130">'C0700_0005'!$O$44</definedName>
    <definedName name="_C0700_0005_0210_0140">'C0700_0005'!$P$44</definedName>
    <definedName name="_C0700_0005_0210_0150">'C0700_0005'!$Q$44</definedName>
    <definedName name="_C0700_0005_0210_0160">'C0700_0005'!$R$44</definedName>
    <definedName name="_C0700_0005_0210_0170">'C0700_0005'!$S$44</definedName>
    <definedName name="_C0700_0005_0210_0180">'C0700_0005'!$T$44</definedName>
    <definedName name="_C0700_0005_0210_0190">'C0700_0005'!$U$44</definedName>
    <definedName name="_C0700_0005_0210_0200">'C0700_0005'!$V$44</definedName>
    <definedName name="_C0700_0005_0210_0210">'C0700_0005'!$W$44</definedName>
    <definedName name="_C0700_0005_0210_0211">'C0700_0005'!$X$44</definedName>
    <definedName name="_C0700_0005_0210_0215">'C0700_0005'!$Y$44</definedName>
    <definedName name="_C0700_0005_0210_0216">'C0700_0005'!$Z$44</definedName>
    <definedName name="_C0700_0005_0210_0217">'C0700_0005'!$AA$44</definedName>
    <definedName name="_C0700_0005_0210_0220">'C0700_0005'!$AB$44</definedName>
    <definedName name="_C0700_0005_0210_0230">'C0700_0005'!$AC$44</definedName>
    <definedName name="_C0700_0005_0210_0240">'C0700_0005'!$AD$44</definedName>
    <definedName name="_C0700_0005_0220_0010">'C0700_0005'!$D$45</definedName>
    <definedName name="_C0700_0005_0220_0030">'C0700_0005'!$E$45</definedName>
    <definedName name="_C0700_0005_0220_0040">'C0700_0005'!$F$45</definedName>
    <definedName name="_C0700_0005_0220_0050">'C0700_0005'!$G$45</definedName>
    <definedName name="_C0700_0005_0220_0060">'C0700_0005'!$H$45</definedName>
    <definedName name="_C0700_0005_0220_0070">'C0700_0005'!$I$45</definedName>
    <definedName name="_C0700_0005_0220_0080">'C0700_0005'!$J$45</definedName>
    <definedName name="_C0700_0005_0220_0090">'C0700_0005'!$K$45</definedName>
    <definedName name="_C0700_0005_0220_0100">'C0700_0005'!$L$45</definedName>
    <definedName name="_C0700_0005_0220_0110">'C0700_0005'!$M$45</definedName>
    <definedName name="_C0700_0005_0220_0120">'C0700_0005'!$N$45</definedName>
    <definedName name="_C0700_0005_0220_0130">'C0700_0005'!$O$45</definedName>
    <definedName name="_C0700_0005_0220_0140">'C0700_0005'!$P$45</definedName>
    <definedName name="_C0700_0005_0220_0150">'C0700_0005'!$Q$45</definedName>
    <definedName name="_C0700_0005_0220_0160">'C0700_0005'!$R$45</definedName>
    <definedName name="_C0700_0005_0220_0170">'C0700_0005'!$S$45</definedName>
    <definedName name="_C0700_0005_0220_0180">'C0700_0005'!$T$45</definedName>
    <definedName name="_C0700_0005_0220_0190">'C0700_0005'!$U$45</definedName>
    <definedName name="_C0700_0005_0220_0200">'C0700_0005'!$V$45</definedName>
    <definedName name="_C0700_0005_0220_0210">'C0700_0005'!$W$45</definedName>
    <definedName name="_C0700_0005_0220_0211">'C0700_0005'!$X$45</definedName>
    <definedName name="_C0700_0005_0220_0215">'C0700_0005'!$Y$45</definedName>
    <definedName name="_C0700_0005_0220_0216">'C0700_0005'!$Z$45</definedName>
    <definedName name="_C0700_0005_0220_0217">'C0700_0005'!$AA$45</definedName>
    <definedName name="_C0700_0005_0220_0220">'C0700_0005'!$AB$45</definedName>
    <definedName name="_C0700_0005_0220_0230">'C0700_0005'!$AC$45</definedName>
    <definedName name="_C0700_0005_0220_0240">'C0700_0005'!$AD$45</definedName>
    <definedName name="_C0700_0005_0230_0010">'C0700_0005'!$D$46</definedName>
    <definedName name="_C0700_0005_0230_0030">'C0700_0005'!$E$46</definedName>
    <definedName name="_C0700_0005_0230_0040">'C0700_0005'!$F$46</definedName>
    <definedName name="_C0700_0005_0230_0050">'C0700_0005'!$G$46</definedName>
    <definedName name="_C0700_0005_0230_0060">'C0700_0005'!$H$46</definedName>
    <definedName name="_C0700_0005_0230_0070">'C0700_0005'!$I$46</definedName>
    <definedName name="_C0700_0005_0230_0080">'C0700_0005'!$J$46</definedName>
    <definedName name="_C0700_0005_0230_0090">'C0700_0005'!$K$46</definedName>
    <definedName name="_C0700_0005_0230_0100">'C0700_0005'!$L$46</definedName>
    <definedName name="_C0700_0005_0230_0110">'C0700_0005'!$M$46</definedName>
    <definedName name="_C0700_0005_0230_0120">'C0700_0005'!$N$46</definedName>
    <definedName name="_C0700_0005_0230_0130">'C0700_0005'!$O$46</definedName>
    <definedName name="_C0700_0005_0230_0140">'C0700_0005'!$P$46</definedName>
    <definedName name="_C0700_0005_0230_0150">'C0700_0005'!$Q$46</definedName>
    <definedName name="_C0700_0005_0230_0160">'C0700_0005'!$R$46</definedName>
    <definedName name="_C0700_0005_0230_0170">'C0700_0005'!$S$46</definedName>
    <definedName name="_C0700_0005_0230_0180">'C0700_0005'!$T$46</definedName>
    <definedName name="_C0700_0005_0230_0190">'C0700_0005'!$U$46</definedName>
    <definedName name="_C0700_0005_0230_0200">'C0700_0005'!$V$46</definedName>
    <definedName name="_C0700_0005_0230_0210">'C0700_0005'!$W$46</definedName>
    <definedName name="_C0700_0005_0230_0211">'C0700_0005'!$X$46</definedName>
    <definedName name="_C0700_0005_0230_0215">'C0700_0005'!$Y$46</definedName>
    <definedName name="_C0700_0005_0230_0216">'C0700_0005'!$Z$46</definedName>
    <definedName name="_C0700_0005_0230_0217">'C0700_0005'!$AA$46</definedName>
    <definedName name="_C0700_0005_0230_0220">'C0700_0005'!$AB$46</definedName>
    <definedName name="_C0700_0005_0230_0230">'C0700_0005'!$AC$46</definedName>
    <definedName name="_C0700_0005_0230_0240">'C0700_0005'!$AD$46</definedName>
    <definedName name="_C0700_0005_0240_0010">'C0700_0005'!$D$47</definedName>
    <definedName name="_C0700_0005_0240_0030">'C0700_0005'!$E$47</definedName>
    <definedName name="_C0700_0005_0240_0040">'C0700_0005'!$F$47</definedName>
    <definedName name="_C0700_0005_0240_0050">'C0700_0005'!$G$47</definedName>
    <definedName name="_C0700_0005_0240_0060">'C0700_0005'!$H$47</definedName>
    <definedName name="_C0700_0005_0240_0070">'C0700_0005'!$I$47</definedName>
    <definedName name="_C0700_0005_0240_0080">'C0700_0005'!$J$47</definedName>
    <definedName name="_C0700_0005_0240_0090">'C0700_0005'!$K$47</definedName>
    <definedName name="_C0700_0005_0240_0100">'C0700_0005'!$L$47</definedName>
    <definedName name="_C0700_0005_0240_0110">'C0700_0005'!$M$47</definedName>
    <definedName name="_C0700_0005_0240_0120">'C0700_0005'!$N$47</definedName>
    <definedName name="_C0700_0005_0240_0130">'C0700_0005'!$O$47</definedName>
    <definedName name="_C0700_0005_0240_0140">'C0700_0005'!$P$47</definedName>
    <definedName name="_C0700_0005_0240_0150">'C0700_0005'!$Q$47</definedName>
    <definedName name="_C0700_0005_0240_0160">'C0700_0005'!$R$47</definedName>
    <definedName name="_C0700_0005_0240_0170">'C0700_0005'!$S$47</definedName>
    <definedName name="_C0700_0005_0240_0180">'C0700_0005'!$T$47</definedName>
    <definedName name="_C0700_0005_0240_0190">'C0700_0005'!$U$47</definedName>
    <definedName name="_C0700_0005_0240_0200">'C0700_0005'!$V$47</definedName>
    <definedName name="_C0700_0005_0240_0210">'C0700_0005'!$W$47</definedName>
    <definedName name="_C0700_0005_0240_0211">'C0700_0005'!$X$47</definedName>
    <definedName name="_C0700_0005_0240_0215">'C0700_0005'!$Y$47</definedName>
    <definedName name="_C0700_0005_0240_0216">'C0700_0005'!$Z$47</definedName>
    <definedName name="_C0700_0005_0240_0217">'C0700_0005'!$AA$47</definedName>
    <definedName name="_C0700_0005_0240_0220">'C0700_0005'!$AB$47</definedName>
    <definedName name="_C0700_0005_0240_0230">'C0700_0005'!$AC$47</definedName>
    <definedName name="_C0700_0005_0240_0240">'C0700_0005'!$AD$47</definedName>
    <definedName name="_C0700_0005_0250_0010">'C0700_0005'!$D$48</definedName>
    <definedName name="_C0700_0005_0250_0030">'C0700_0005'!$E$48</definedName>
    <definedName name="_C0700_0005_0250_0040">'C0700_0005'!$F$48</definedName>
    <definedName name="_C0700_0005_0250_0050">'C0700_0005'!$G$48</definedName>
    <definedName name="_C0700_0005_0250_0060">'C0700_0005'!$H$48</definedName>
    <definedName name="_C0700_0005_0250_0070">'C0700_0005'!$I$48</definedName>
    <definedName name="_C0700_0005_0250_0080">'C0700_0005'!$J$48</definedName>
    <definedName name="_C0700_0005_0250_0090">'C0700_0005'!$K$48</definedName>
    <definedName name="_C0700_0005_0250_0100">'C0700_0005'!$L$48</definedName>
    <definedName name="_C0700_0005_0250_0110">'C0700_0005'!$M$48</definedName>
    <definedName name="_C0700_0005_0250_0120">'C0700_0005'!$N$48</definedName>
    <definedName name="_C0700_0005_0250_0130">'C0700_0005'!$O$48</definedName>
    <definedName name="_C0700_0005_0250_0140">'C0700_0005'!$P$48</definedName>
    <definedName name="_C0700_0005_0250_0150">'C0700_0005'!$Q$48</definedName>
    <definedName name="_C0700_0005_0250_0160">'C0700_0005'!$R$48</definedName>
    <definedName name="_C0700_0005_0250_0170">'C0700_0005'!$S$48</definedName>
    <definedName name="_C0700_0005_0250_0180">'C0700_0005'!$T$48</definedName>
    <definedName name="_C0700_0005_0250_0190">'C0700_0005'!$U$48</definedName>
    <definedName name="_C0700_0005_0250_0200">'C0700_0005'!$V$48</definedName>
    <definedName name="_C0700_0005_0250_0210">'C0700_0005'!$W$48</definedName>
    <definedName name="_C0700_0005_0250_0211">'C0700_0005'!$X$48</definedName>
    <definedName name="_C0700_0005_0250_0215">'C0700_0005'!$Y$48</definedName>
    <definedName name="_C0700_0005_0250_0216">'C0700_0005'!$Z$48</definedName>
    <definedName name="_C0700_0005_0250_0217">'C0700_0005'!$AA$48</definedName>
    <definedName name="_C0700_0005_0250_0220">'C0700_0005'!$AB$48</definedName>
    <definedName name="_C0700_0005_0250_0230">'C0700_0005'!$AC$48</definedName>
    <definedName name="_C0700_0005_0250_0240">'C0700_0005'!$AD$48</definedName>
    <definedName name="_C0700_0005_0260_0010">'C0700_0005'!$D$49</definedName>
    <definedName name="_C0700_0005_0260_0030">'C0700_0005'!$E$49</definedName>
    <definedName name="_C0700_0005_0260_0040">'C0700_0005'!$F$49</definedName>
    <definedName name="_C0700_0005_0260_0050">'C0700_0005'!$G$49</definedName>
    <definedName name="_C0700_0005_0260_0060">'C0700_0005'!$H$49</definedName>
    <definedName name="_C0700_0005_0260_0070">'C0700_0005'!$I$49</definedName>
    <definedName name="_C0700_0005_0260_0080">'C0700_0005'!$J$49</definedName>
    <definedName name="_C0700_0005_0260_0090">'C0700_0005'!$K$49</definedName>
    <definedName name="_C0700_0005_0260_0100">'C0700_0005'!$L$49</definedName>
    <definedName name="_C0700_0005_0260_0110">'C0700_0005'!$M$49</definedName>
    <definedName name="_C0700_0005_0260_0120">'C0700_0005'!$N$49</definedName>
    <definedName name="_C0700_0005_0260_0130">'C0700_0005'!$O$49</definedName>
    <definedName name="_C0700_0005_0260_0140">'C0700_0005'!$P$49</definedName>
    <definedName name="_C0700_0005_0260_0150">'C0700_0005'!$Q$49</definedName>
    <definedName name="_C0700_0005_0260_0160">'C0700_0005'!$R$49</definedName>
    <definedName name="_C0700_0005_0260_0170">'C0700_0005'!$S$49</definedName>
    <definedName name="_C0700_0005_0260_0180">'C0700_0005'!$T$49</definedName>
    <definedName name="_C0700_0005_0260_0190">'C0700_0005'!$U$49</definedName>
    <definedName name="_C0700_0005_0260_0200">'C0700_0005'!$V$49</definedName>
    <definedName name="_C0700_0005_0260_0210">'C0700_0005'!$W$49</definedName>
    <definedName name="_C0700_0005_0260_0211">'C0700_0005'!$X$49</definedName>
    <definedName name="_C0700_0005_0260_0215">'C0700_0005'!$Y$49</definedName>
    <definedName name="_C0700_0005_0260_0216">'C0700_0005'!$Z$49</definedName>
    <definedName name="_C0700_0005_0260_0217">'C0700_0005'!$AA$49</definedName>
    <definedName name="_C0700_0005_0260_0220">'C0700_0005'!$AB$49</definedName>
    <definedName name="_C0700_0005_0260_0230">'C0700_0005'!$AC$49</definedName>
    <definedName name="_C0700_0005_0260_0240">'C0700_0005'!$AD$49</definedName>
    <definedName name="_C0700_0005_0270_0010">'C0700_0005'!$D$50</definedName>
    <definedName name="_C0700_0005_0270_0030">'C0700_0005'!$E$50</definedName>
    <definedName name="_C0700_0005_0270_0040">'C0700_0005'!$F$50</definedName>
    <definedName name="_C0700_0005_0270_0050">'C0700_0005'!$G$50</definedName>
    <definedName name="_C0700_0005_0270_0060">'C0700_0005'!$H$50</definedName>
    <definedName name="_C0700_0005_0270_0070">'C0700_0005'!$I$50</definedName>
    <definedName name="_C0700_0005_0270_0080">'C0700_0005'!$J$50</definedName>
    <definedName name="_C0700_0005_0270_0090">'C0700_0005'!$K$50</definedName>
    <definedName name="_C0700_0005_0270_0100">'C0700_0005'!$L$50</definedName>
    <definedName name="_C0700_0005_0270_0110">'C0700_0005'!$M$50</definedName>
    <definedName name="_C0700_0005_0270_0120">'C0700_0005'!$N$50</definedName>
    <definedName name="_C0700_0005_0270_0130">'C0700_0005'!$O$50</definedName>
    <definedName name="_C0700_0005_0270_0140">'C0700_0005'!$P$50</definedName>
    <definedName name="_C0700_0005_0270_0150">'C0700_0005'!$Q$50</definedName>
    <definedName name="_C0700_0005_0270_0160">'C0700_0005'!$R$50</definedName>
    <definedName name="_C0700_0005_0270_0170">'C0700_0005'!$S$50</definedName>
    <definedName name="_C0700_0005_0270_0180">'C0700_0005'!$T$50</definedName>
    <definedName name="_C0700_0005_0270_0190">'C0700_0005'!$U$50</definedName>
    <definedName name="_C0700_0005_0270_0200">'C0700_0005'!$V$50</definedName>
    <definedName name="_C0700_0005_0270_0210">'C0700_0005'!$W$50</definedName>
    <definedName name="_C0700_0005_0270_0211">'C0700_0005'!$X$50</definedName>
    <definedName name="_C0700_0005_0270_0215">'C0700_0005'!$Y$50</definedName>
    <definedName name="_C0700_0005_0270_0216">'C0700_0005'!$Z$50</definedName>
    <definedName name="_C0700_0005_0270_0217">'C0700_0005'!$AA$50</definedName>
    <definedName name="_C0700_0005_0270_0220">'C0700_0005'!$AB$50</definedName>
    <definedName name="_C0700_0005_0270_0230">'C0700_0005'!$AC$50</definedName>
    <definedName name="_C0700_0005_0270_0240">'C0700_0005'!$AD$50</definedName>
    <definedName name="_C0700_0005_0280_0010">'C0700_0005'!$D$51</definedName>
    <definedName name="_C0700_0005_0280_0030">'C0700_0005'!$E$51</definedName>
    <definedName name="_C0700_0005_0280_0040">'C0700_0005'!$F$51</definedName>
    <definedName name="_C0700_0005_0280_0050">'C0700_0005'!$G$51</definedName>
    <definedName name="_C0700_0005_0280_0060">'C0700_0005'!$H$51</definedName>
    <definedName name="_C0700_0005_0280_0070">'C0700_0005'!$I$51</definedName>
    <definedName name="_C0700_0005_0280_0080">'C0700_0005'!$J$51</definedName>
    <definedName name="_C0700_0005_0280_0090">'C0700_0005'!$K$51</definedName>
    <definedName name="_C0700_0005_0280_0100">'C0700_0005'!$L$51</definedName>
    <definedName name="_C0700_0005_0280_0110">'C0700_0005'!$M$51</definedName>
    <definedName name="_C0700_0005_0280_0120">'C0700_0005'!$N$51</definedName>
    <definedName name="_C0700_0005_0280_0130">'C0700_0005'!$O$51</definedName>
    <definedName name="_C0700_0005_0280_0140">'C0700_0005'!$P$51</definedName>
    <definedName name="_C0700_0005_0280_0150">'C0700_0005'!$Q$51</definedName>
    <definedName name="_C0700_0005_0280_0160">'C0700_0005'!$R$51</definedName>
    <definedName name="_C0700_0005_0280_0170">'C0700_0005'!$S$51</definedName>
    <definedName name="_C0700_0005_0280_0180">'C0700_0005'!$T$51</definedName>
    <definedName name="_C0700_0005_0280_0190">'C0700_0005'!$U$51</definedName>
    <definedName name="_C0700_0005_0280_0200">'C0700_0005'!$V$51</definedName>
    <definedName name="_C0700_0005_0280_0210">'C0700_0005'!$W$51</definedName>
    <definedName name="_C0700_0005_0280_0211">'C0700_0005'!$X$51</definedName>
    <definedName name="_C0700_0005_0280_0215">'C0700_0005'!$Y$51</definedName>
    <definedName name="_C0700_0005_0280_0216">'C0700_0005'!$Z$51</definedName>
    <definedName name="_C0700_0005_0280_0217">'C0700_0005'!$AA$51</definedName>
    <definedName name="_C0700_0005_0280_0220">'C0700_0005'!$AB$51</definedName>
    <definedName name="_C0700_0005_0280_0230">'C0700_0005'!$AC$51</definedName>
    <definedName name="_C0700_0005_0280_0240">'C0700_0005'!$AD$51</definedName>
    <definedName name="_C0700_0005_0281_0010">'C0700_0005'!$D$53</definedName>
    <definedName name="_C0700_0005_0281_0030">'C0700_0005'!$E$53</definedName>
    <definedName name="_C0700_0005_0281_0040">'C0700_0005'!$F$53</definedName>
    <definedName name="_C0700_0005_0281_0050">'C0700_0005'!$G$53</definedName>
    <definedName name="_C0700_0005_0281_0060">'C0700_0005'!$H$53</definedName>
    <definedName name="_C0700_0005_0281_0070">'C0700_0005'!$I$53</definedName>
    <definedName name="_C0700_0005_0281_0080">'C0700_0005'!$J$53</definedName>
    <definedName name="_C0700_0005_0281_0090">'C0700_0005'!$K$53</definedName>
    <definedName name="_C0700_0005_0281_0100">'C0700_0005'!$L$53</definedName>
    <definedName name="_C0700_0005_0281_0110">'C0700_0005'!$M$53</definedName>
    <definedName name="_C0700_0005_0281_0120">'C0700_0005'!$N$53</definedName>
    <definedName name="_C0700_0005_0281_0130">'C0700_0005'!$O$53</definedName>
    <definedName name="_C0700_0005_0281_0140">'C0700_0005'!$P$53</definedName>
    <definedName name="_C0700_0005_0281_0150">'C0700_0005'!$Q$53</definedName>
    <definedName name="_C0700_0005_0281_0160">'C0700_0005'!$R$53</definedName>
    <definedName name="_C0700_0005_0281_0170">'C0700_0005'!$S$53</definedName>
    <definedName name="_C0700_0005_0281_0180">'C0700_0005'!$T$53</definedName>
    <definedName name="_C0700_0005_0281_0190">'C0700_0005'!$U$53</definedName>
    <definedName name="_C0700_0005_0281_0200">'C0700_0005'!$V$53</definedName>
    <definedName name="_C0700_0005_0281_0210">'C0700_0005'!$W$53</definedName>
    <definedName name="_C0700_0005_0281_0211">'C0700_0005'!$X$53</definedName>
    <definedName name="_C0700_0005_0281_0215">'C0700_0005'!$Y$53</definedName>
    <definedName name="_C0700_0005_0281_0216">'C0700_0005'!$Z$53</definedName>
    <definedName name="_C0700_0005_0281_0217">'C0700_0005'!$AA$53</definedName>
    <definedName name="_C0700_0005_0281_0220">'C0700_0005'!$AB$53</definedName>
    <definedName name="_C0700_0005_0281_0230">'C0700_0005'!$AC$53</definedName>
    <definedName name="_C0700_0005_0281_0240">'C0700_0005'!$AD$53</definedName>
    <definedName name="_C0700_0005_0282_0010">'C0700_0005'!$D$54</definedName>
    <definedName name="_C0700_0005_0282_0030">'C0700_0005'!$E$54</definedName>
    <definedName name="_C0700_0005_0282_0040">'C0700_0005'!$F$54</definedName>
    <definedName name="_C0700_0005_0282_0050">'C0700_0005'!$G$54</definedName>
    <definedName name="_C0700_0005_0282_0060">'C0700_0005'!$H$54</definedName>
    <definedName name="_C0700_0005_0282_0070">'C0700_0005'!$I$54</definedName>
    <definedName name="_C0700_0005_0282_0080">'C0700_0005'!$J$54</definedName>
    <definedName name="_C0700_0005_0282_0090">'C0700_0005'!$K$54</definedName>
    <definedName name="_C0700_0005_0282_0100">'C0700_0005'!$L$54</definedName>
    <definedName name="_C0700_0005_0282_0110">'C0700_0005'!$M$54</definedName>
    <definedName name="_C0700_0005_0282_0120">'C0700_0005'!$N$54</definedName>
    <definedName name="_C0700_0005_0282_0130">'C0700_0005'!$O$54</definedName>
    <definedName name="_C0700_0005_0282_0140">'C0700_0005'!$P$54</definedName>
    <definedName name="_C0700_0005_0282_0150">'C0700_0005'!$Q$54</definedName>
    <definedName name="_C0700_0005_0282_0160">'C0700_0005'!$R$54</definedName>
    <definedName name="_C0700_0005_0282_0170">'C0700_0005'!$S$54</definedName>
    <definedName name="_C0700_0005_0282_0180">'C0700_0005'!$T$54</definedName>
    <definedName name="_C0700_0005_0282_0190">'C0700_0005'!$U$54</definedName>
    <definedName name="_C0700_0005_0282_0200">'C0700_0005'!$V$54</definedName>
    <definedName name="_C0700_0005_0282_0210">'C0700_0005'!$W$54</definedName>
    <definedName name="_C0700_0005_0282_0211">'C0700_0005'!$X$54</definedName>
    <definedName name="_C0700_0005_0282_0215">'C0700_0005'!$Y$54</definedName>
    <definedName name="_C0700_0005_0282_0216">'C0700_0005'!$Z$54</definedName>
    <definedName name="_C0700_0005_0282_0217">'C0700_0005'!$AA$54</definedName>
    <definedName name="_C0700_0005_0282_0220">'C0700_0005'!$AB$54</definedName>
    <definedName name="_C0700_0005_0282_0230">'C0700_0005'!$AC$54</definedName>
    <definedName name="_C0700_0005_0282_0240">'C0700_0005'!$AD$54</definedName>
    <definedName name="_C0700_0005_0283_0010">'C0700_0005'!$D$55</definedName>
    <definedName name="_C0700_0005_0283_0030">'C0700_0005'!$E$55</definedName>
    <definedName name="_C0700_0005_0283_0040">'C0700_0005'!$F$55</definedName>
    <definedName name="_C0700_0005_0283_0050">'C0700_0005'!$G$55</definedName>
    <definedName name="_C0700_0005_0283_0060">'C0700_0005'!$H$55</definedName>
    <definedName name="_C0700_0005_0283_0070">'C0700_0005'!$I$55</definedName>
    <definedName name="_C0700_0005_0283_0080">'C0700_0005'!$J$55</definedName>
    <definedName name="_C0700_0005_0283_0090">'C0700_0005'!$K$55</definedName>
    <definedName name="_C0700_0005_0283_0100">'C0700_0005'!$L$55</definedName>
    <definedName name="_C0700_0005_0283_0110">'C0700_0005'!$M$55</definedName>
    <definedName name="_C0700_0005_0283_0120">'C0700_0005'!$N$55</definedName>
    <definedName name="_C0700_0005_0283_0130">'C0700_0005'!$O$55</definedName>
    <definedName name="_C0700_0005_0283_0140">'C0700_0005'!$P$55</definedName>
    <definedName name="_C0700_0005_0283_0150">'C0700_0005'!$Q$55</definedName>
    <definedName name="_C0700_0005_0283_0160">'C0700_0005'!$R$55</definedName>
    <definedName name="_C0700_0005_0283_0170">'C0700_0005'!$S$55</definedName>
    <definedName name="_C0700_0005_0283_0180">'C0700_0005'!$T$55</definedName>
    <definedName name="_C0700_0005_0283_0190">'C0700_0005'!$U$55</definedName>
    <definedName name="_C0700_0005_0283_0200">'C0700_0005'!$V$55</definedName>
    <definedName name="_C0700_0005_0283_0210">'C0700_0005'!$W$55</definedName>
    <definedName name="_C0700_0005_0283_0211">'C0700_0005'!$X$55</definedName>
    <definedName name="_C0700_0005_0283_0215">'C0700_0005'!$Y$55</definedName>
    <definedName name="_C0700_0005_0283_0216">'C0700_0005'!$Z$55</definedName>
    <definedName name="_C0700_0005_0283_0217">'C0700_0005'!$AA$55</definedName>
    <definedName name="_C0700_0005_0283_0220">'C0700_0005'!$AB$55</definedName>
    <definedName name="_C0700_0005_0283_0230">'C0700_0005'!$AC$55</definedName>
    <definedName name="_C0700_0005_0283_0240">'C0700_0005'!$AD$55</definedName>
    <definedName name="_C0700_0006_0010_0010">'C0700_0006'!$D$19</definedName>
    <definedName name="_C0700_0006_0010_0030">'C0700_0006'!$E$19</definedName>
    <definedName name="_C0700_0006_0010_0040">'C0700_0006'!$F$19</definedName>
    <definedName name="_C0700_0006_0010_0050">'C0700_0006'!$G$19</definedName>
    <definedName name="_C0700_0006_0010_0060">'C0700_0006'!$H$19</definedName>
    <definedName name="_C0700_0006_0010_0070">'C0700_0006'!$I$19</definedName>
    <definedName name="_C0700_0006_0010_0080">'C0700_0006'!$J$19</definedName>
    <definedName name="_C0700_0006_0010_0090">'C0700_0006'!$K$19</definedName>
    <definedName name="_C0700_0006_0010_0100">'C0700_0006'!$L$19</definedName>
    <definedName name="_C0700_0006_0010_0110">'C0700_0006'!$M$19</definedName>
    <definedName name="_C0700_0006_0010_0120">'C0700_0006'!$N$19</definedName>
    <definedName name="_C0700_0006_0010_0130">'C0700_0006'!$O$19</definedName>
    <definedName name="_C0700_0006_0010_0140">'C0700_0006'!$P$19</definedName>
    <definedName name="_C0700_0006_0010_0150">'C0700_0006'!$Q$19</definedName>
    <definedName name="_C0700_0006_0010_0160">'C0700_0006'!$R$19</definedName>
    <definedName name="_C0700_0006_0010_0170">'C0700_0006'!$S$19</definedName>
    <definedName name="_C0700_0006_0010_0180">'C0700_0006'!$T$19</definedName>
    <definedName name="_C0700_0006_0010_0190">'C0700_0006'!$U$19</definedName>
    <definedName name="_C0700_0006_0010_0200">'C0700_0006'!$V$19</definedName>
    <definedName name="_C0700_0006_0010_0210">'C0700_0006'!$W$19</definedName>
    <definedName name="_C0700_0006_0010_0211">'C0700_0006'!$X$19</definedName>
    <definedName name="_C0700_0006_0010_0215">'C0700_0006'!$Y$19</definedName>
    <definedName name="_C0700_0006_0010_0216">'C0700_0006'!$Z$19</definedName>
    <definedName name="_C0700_0006_0010_0217">'C0700_0006'!$AA$19</definedName>
    <definedName name="_C0700_0006_0010_0220">'C0700_0006'!$AB$19</definedName>
    <definedName name="_C0700_0006_0010_0230">'C0700_0006'!$AC$19</definedName>
    <definedName name="_C0700_0006_0010_0240">'C0700_0006'!$AD$19</definedName>
    <definedName name="_C0700_0006_0015_0010">'C0700_0006'!$D$20</definedName>
    <definedName name="_C0700_0006_0015_0030">'C0700_0006'!$E$20</definedName>
    <definedName name="_C0700_0006_0015_0040">'C0700_0006'!$F$20</definedName>
    <definedName name="_C0700_0006_0015_0050">'C0700_0006'!$G$20</definedName>
    <definedName name="_C0700_0006_0015_0060">'C0700_0006'!$H$20</definedName>
    <definedName name="_C0700_0006_0015_0070">'C0700_0006'!$I$20</definedName>
    <definedName name="_C0700_0006_0015_0080">'C0700_0006'!$J$20</definedName>
    <definedName name="_C0700_0006_0015_0090">'C0700_0006'!$K$20</definedName>
    <definedName name="_C0700_0006_0015_0100">'C0700_0006'!$L$20</definedName>
    <definedName name="_C0700_0006_0015_0110">'C0700_0006'!$M$20</definedName>
    <definedName name="_C0700_0006_0015_0120">'C0700_0006'!$N$20</definedName>
    <definedName name="_C0700_0006_0015_0130">'C0700_0006'!$O$20</definedName>
    <definedName name="_C0700_0006_0015_0140">'C0700_0006'!$P$20</definedName>
    <definedName name="_C0700_0006_0015_0150">'C0700_0006'!$Q$20</definedName>
    <definedName name="_C0700_0006_0015_0160">'C0700_0006'!$R$20</definedName>
    <definedName name="_C0700_0006_0015_0170">'C0700_0006'!$S$20</definedName>
    <definedName name="_C0700_0006_0015_0180">'C0700_0006'!$T$20</definedName>
    <definedName name="_C0700_0006_0015_0190">'C0700_0006'!$U$20</definedName>
    <definedName name="_C0700_0006_0015_0200">'C0700_0006'!$V$20</definedName>
    <definedName name="_C0700_0006_0015_0210">'C0700_0006'!$W$20</definedName>
    <definedName name="_C0700_0006_0015_0211">'C0700_0006'!$X$20</definedName>
    <definedName name="_C0700_0006_0015_0215">'C0700_0006'!$Y$20</definedName>
    <definedName name="_C0700_0006_0015_0216">'C0700_0006'!$Z$20</definedName>
    <definedName name="_C0700_0006_0015_0217">'C0700_0006'!$AA$20</definedName>
    <definedName name="_C0700_0006_0015_0220">'C0700_0006'!$AB$20</definedName>
    <definedName name="_C0700_0006_0015_0230">'C0700_0006'!$AC$20</definedName>
    <definedName name="_C0700_0006_0015_0240">'C0700_0006'!$AD$20</definedName>
    <definedName name="_C0700_0006_0020_0010">'C0700_0006'!$D$21</definedName>
    <definedName name="_C0700_0006_0020_0030">'C0700_0006'!$E$21</definedName>
    <definedName name="_C0700_0006_0020_0040">'C0700_0006'!$F$21</definedName>
    <definedName name="_C0700_0006_0020_0050">'C0700_0006'!$G$21</definedName>
    <definedName name="_C0700_0006_0020_0060">'C0700_0006'!$H$21</definedName>
    <definedName name="_C0700_0006_0020_0070">'C0700_0006'!$I$21</definedName>
    <definedName name="_C0700_0006_0020_0080">'C0700_0006'!$J$21</definedName>
    <definedName name="_C0700_0006_0020_0090">'C0700_0006'!$K$21</definedName>
    <definedName name="_C0700_0006_0020_0100">'C0700_0006'!$L$21</definedName>
    <definedName name="_C0700_0006_0020_0110">'C0700_0006'!$M$21</definedName>
    <definedName name="_C0700_0006_0020_0120">'C0700_0006'!$N$21</definedName>
    <definedName name="_C0700_0006_0020_0130">'C0700_0006'!$O$21</definedName>
    <definedName name="_C0700_0006_0020_0140">'C0700_0006'!$P$21</definedName>
    <definedName name="_C0700_0006_0020_0150">'C0700_0006'!$Q$21</definedName>
    <definedName name="_C0700_0006_0020_0160">'C0700_0006'!$R$21</definedName>
    <definedName name="_C0700_0006_0020_0170">'C0700_0006'!$S$21</definedName>
    <definedName name="_C0700_0006_0020_0180">'C0700_0006'!$T$21</definedName>
    <definedName name="_C0700_0006_0020_0190">'C0700_0006'!$U$21</definedName>
    <definedName name="_C0700_0006_0020_0200">'C0700_0006'!$V$21</definedName>
    <definedName name="_C0700_0006_0020_0210">'C0700_0006'!$W$21</definedName>
    <definedName name="_C0700_0006_0020_0211">'C0700_0006'!$X$21</definedName>
    <definedName name="_C0700_0006_0020_0215">'C0700_0006'!$Y$21</definedName>
    <definedName name="_C0700_0006_0020_0216">'C0700_0006'!$Z$21</definedName>
    <definedName name="_C0700_0006_0020_0217">'C0700_0006'!$AA$21</definedName>
    <definedName name="_C0700_0006_0020_0220">'C0700_0006'!$AB$21</definedName>
    <definedName name="_C0700_0006_0020_0230">'C0700_0006'!$AC$21</definedName>
    <definedName name="_C0700_0006_0020_0240">'C0700_0006'!$AD$21</definedName>
    <definedName name="_C0700_0006_0030_0010">'C0700_0006'!$D$22</definedName>
    <definedName name="_C0700_0006_0030_0030">'C0700_0006'!$E$22</definedName>
    <definedName name="_C0700_0006_0030_0040">'C0700_0006'!$F$22</definedName>
    <definedName name="_C0700_0006_0030_0050">'C0700_0006'!$G$22</definedName>
    <definedName name="_C0700_0006_0030_0060">'C0700_0006'!$H$22</definedName>
    <definedName name="_C0700_0006_0030_0070">'C0700_0006'!$I$22</definedName>
    <definedName name="_C0700_0006_0030_0080">'C0700_0006'!$J$22</definedName>
    <definedName name="_C0700_0006_0030_0090">'C0700_0006'!$K$22</definedName>
    <definedName name="_C0700_0006_0030_0100">'C0700_0006'!$L$22</definedName>
    <definedName name="_C0700_0006_0030_0110">'C0700_0006'!$M$22</definedName>
    <definedName name="_C0700_0006_0030_0120">'C0700_0006'!$N$22</definedName>
    <definedName name="_C0700_0006_0030_0130">'C0700_0006'!$O$22</definedName>
    <definedName name="_C0700_0006_0030_0140">'C0700_0006'!$P$22</definedName>
    <definedName name="_C0700_0006_0030_0150">'C0700_0006'!$Q$22</definedName>
    <definedName name="_C0700_0006_0030_0160">'C0700_0006'!$R$22</definedName>
    <definedName name="_C0700_0006_0030_0170">'C0700_0006'!$S$22</definedName>
    <definedName name="_C0700_0006_0030_0180">'C0700_0006'!$T$22</definedName>
    <definedName name="_C0700_0006_0030_0190">'C0700_0006'!$U$22</definedName>
    <definedName name="_C0700_0006_0030_0200">'C0700_0006'!$V$22</definedName>
    <definedName name="_C0700_0006_0030_0210">'C0700_0006'!$W$22</definedName>
    <definedName name="_C0700_0006_0030_0211">'C0700_0006'!$X$22</definedName>
    <definedName name="_C0700_0006_0030_0215">'C0700_0006'!$Y$22</definedName>
    <definedName name="_C0700_0006_0030_0216">'C0700_0006'!$Z$22</definedName>
    <definedName name="_C0700_0006_0030_0217">'C0700_0006'!$AA$22</definedName>
    <definedName name="_C0700_0006_0030_0220">'C0700_0006'!$AB$22</definedName>
    <definedName name="_C0700_0006_0030_0230">'C0700_0006'!$AC$22</definedName>
    <definedName name="_C0700_0006_0030_0240">'C0700_0006'!$AD$22</definedName>
    <definedName name="_C0700_0006_0035_0010">'C0700_0006'!$D$23</definedName>
    <definedName name="_C0700_0006_0035_0030">'C0700_0006'!$E$23</definedName>
    <definedName name="_C0700_0006_0035_0040">'C0700_0006'!$F$23</definedName>
    <definedName name="_C0700_0006_0035_0050">'C0700_0006'!$G$23</definedName>
    <definedName name="_C0700_0006_0035_0060">'C0700_0006'!$H$23</definedName>
    <definedName name="_C0700_0006_0035_0070">'C0700_0006'!$I$23</definedName>
    <definedName name="_C0700_0006_0035_0080">'C0700_0006'!$J$23</definedName>
    <definedName name="_C0700_0006_0035_0090">'C0700_0006'!$K$23</definedName>
    <definedName name="_C0700_0006_0035_0100">'C0700_0006'!$L$23</definedName>
    <definedName name="_C0700_0006_0035_0110">'C0700_0006'!$M$23</definedName>
    <definedName name="_C0700_0006_0035_0120">'C0700_0006'!$N$23</definedName>
    <definedName name="_C0700_0006_0035_0130">'C0700_0006'!$O$23</definedName>
    <definedName name="_C0700_0006_0035_0140">'C0700_0006'!$P$23</definedName>
    <definedName name="_C0700_0006_0035_0150">'C0700_0006'!$Q$23</definedName>
    <definedName name="_C0700_0006_0035_0160">'C0700_0006'!$R$23</definedName>
    <definedName name="_C0700_0006_0035_0170">'C0700_0006'!$S$23</definedName>
    <definedName name="_C0700_0006_0035_0180">'C0700_0006'!$T$23</definedName>
    <definedName name="_C0700_0006_0035_0190">'C0700_0006'!$U$23</definedName>
    <definedName name="_C0700_0006_0035_0200">'C0700_0006'!$V$23</definedName>
    <definedName name="_C0700_0006_0035_0210">'C0700_0006'!$W$23</definedName>
    <definedName name="_C0700_0006_0035_0211">'C0700_0006'!$X$23</definedName>
    <definedName name="_C0700_0006_0035_0215">'C0700_0006'!$Y$23</definedName>
    <definedName name="_C0700_0006_0035_0216">'C0700_0006'!$Z$23</definedName>
    <definedName name="_C0700_0006_0035_0217">'C0700_0006'!$AA$23</definedName>
    <definedName name="_C0700_0006_0035_0220">'C0700_0006'!$AB$23</definedName>
    <definedName name="_C0700_0006_0035_0230">'C0700_0006'!$AC$23</definedName>
    <definedName name="_C0700_0006_0035_0240">'C0700_0006'!$AD$23</definedName>
    <definedName name="_C0700_0006_0040_0010">'C0700_0006'!$D$24</definedName>
    <definedName name="_C0700_0006_0040_0030">'C0700_0006'!$E$24</definedName>
    <definedName name="_C0700_0006_0040_0040">'C0700_0006'!$F$24</definedName>
    <definedName name="_C0700_0006_0040_0050">'C0700_0006'!$G$24</definedName>
    <definedName name="_C0700_0006_0040_0060">'C0700_0006'!$H$24</definedName>
    <definedName name="_C0700_0006_0040_0070">'C0700_0006'!$I$24</definedName>
    <definedName name="_C0700_0006_0040_0080">'C0700_0006'!$J$24</definedName>
    <definedName name="_C0700_0006_0040_0090">'C0700_0006'!$K$24</definedName>
    <definedName name="_C0700_0006_0040_0100">'C0700_0006'!$L$24</definedName>
    <definedName name="_C0700_0006_0040_0110">'C0700_0006'!$M$24</definedName>
    <definedName name="_C0700_0006_0040_0120">'C0700_0006'!$N$24</definedName>
    <definedName name="_C0700_0006_0040_0130">'C0700_0006'!$O$24</definedName>
    <definedName name="_C0700_0006_0040_0140">'C0700_0006'!$P$24</definedName>
    <definedName name="_C0700_0006_0040_0150">'C0700_0006'!$Q$24</definedName>
    <definedName name="_C0700_0006_0040_0160">'C0700_0006'!$R$24</definedName>
    <definedName name="_C0700_0006_0040_0170">'C0700_0006'!$S$24</definedName>
    <definedName name="_C0700_0006_0040_0180">'C0700_0006'!$T$24</definedName>
    <definedName name="_C0700_0006_0040_0190">'C0700_0006'!$U$24</definedName>
    <definedName name="_C0700_0006_0040_0200">'C0700_0006'!$V$24</definedName>
    <definedName name="_C0700_0006_0040_0210">'C0700_0006'!$W$24</definedName>
    <definedName name="_C0700_0006_0040_0211">'C0700_0006'!$X$24</definedName>
    <definedName name="_C0700_0006_0040_0215">'C0700_0006'!$Y$24</definedName>
    <definedName name="_C0700_0006_0040_0216">'C0700_0006'!$Z$24</definedName>
    <definedName name="_C0700_0006_0040_0217">'C0700_0006'!$AA$24</definedName>
    <definedName name="_C0700_0006_0040_0220">'C0700_0006'!$AB$24</definedName>
    <definedName name="_C0700_0006_0040_0230">'C0700_0006'!$AC$24</definedName>
    <definedName name="_C0700_0006_0040_0240">'C0700_0006'!$AD$24</definedName>
    <definedName name="_C0700_0006_0050_0010">'C0700_0006'!$D$25</definedName>
    <definedName name="_C0700_0006_0050_0030">'C0700_0006'!$E$25</definedName>
    <definedName name="_C0700_0006_0050_0040">'C0700_0006'!$F$25</definedName>
    <definedName name="_C0700_0006_0050_0050">'C0700_0006'!$G$25</definedName>
    <definedName name="_C0700_0006_0050_0060">'C0700_0006'!$H$25</definedName>
    <definedName name="_C0700_0006_0050_0070">'C0700_0006'!$I$25</definedName>
    <definedName name="_C0700_0006_0050_0080">'C0700_0006'!$J$25</definedName>
    <definedName name="_C0700_0006_0050_0090">'C0700_0006'!$K$25</definedName>
    <definedName name="_C0700_0006_0050_0100">'C0700_0006'!$L$25</definedName>
    <definedName name="_C0700_0006_0050_0110">'C0700_0006'!$M$25</definedName>
    <definedName name="_C0700_0006_0050_0120">'C0700_0006'!$N$25</definedName>
    <definedName name="_C0700_0006_0050_0130">'C0700_0006'!$O$25</definedName>
    <definedName name="_C0700_0006_0050_0140">'C0700_0006'!$P$25</definedName>
    <definedName name="_C0700_0006_0050_0150">'C0700_0006'!$Q$25</definedName>
    <definedName name="_C0700_0006_0050_0160">'C0700_0006'!$R$25</definedName>
    <definedName name="_C0700_0006_0050_0170">'C0700_0006'!$S$25</definedName>
    <definedName name="_C0700_0006_0050_0180">'C0700_0006'!$T$25</definedName>
    <definedName name="_C0700_0006_0050_0190">'C0700_0006'!$U$25</definedName>
    <definedName name="_C0700_0006_0050_0200">'C0700_0006'!$V$25</definedName>
    <definedName name="_C0700_0006_0050_0210">'C0700_0006'!$W$25</definedName>
    <definedName name="_C0700_0006_0050_0211">'C0700_0006'!$X$25</definedName>
    <definedName name="_C0700_0006_0050_0215">'C0700_0006'!$Y$25</definedName>
    <definedName name="_C0700_0006_0050_0216">'C0700_0006'!$Z$25</definedName>
    <definedName name="_C0700_0006_0050_0217">'C0700_0006'!$AA$25</definedName>
    <definedName name="_C0700_0006_0050_0220">'C0700_0006'!$AB$25</definedName>
    <definedName name="_C0700_0006_0050_0230">'C0700_0006'!$AC$25</definedName>
    <definedName name="_C0700_0006_0050_0240">'C0700_0006'!$AD$25</definedName>
    <definedName name="_C0700_0006_0060_0010">'C0700_0006'!$D$26</definedName>
    <definedName name="_C0700_0006_0060_0030">'C0700_0006'!$E$26</definedName>
    <definedName name="_C0700_0006_0060_0040">'C0700_0006'!$F$26</definedName>
    <definedName name="_C0700_0006_0060_0050">'C0700_0006'!$G$26</definedName>
    <definedName name="_C0700_0006_0060_0060">'C0700_0006'!$H$26</definedName>
    <definedName name="_C0700_0006_0060_0070">'C0700_0006'!$I$26</definedName>
    <definedName name="_C0700_0006_0060_0080">'C0700_0006'!$J$26</definedName>
    <definedName name="_C0700_0006_0060_0090">'C0700_0006'!$K$26</definedName>
    <definedName name="_C0700_0006_0060_0100">'C0700_0006'!$L$26</definedName>
    <definedName name="_C0700_0006_0060_0110">'C0700_0006'!$M$26</definedName>
    <definedName name="_C0700_0006_0060_0120">'C0700_0006'!$N$26</definedName>
    <definedName name="_C0700_0006_0060_0130">'C0700_0006'!$O$26</definedName>
    <definedName name="_C0700_0006_0060_0140">'C0700_0006'!$P$26</definedName>
    <definedName name="_C0700_0006_0060_0150">'C0700_0006'!$Q$26</definedName>
    <definedName name="_C0700_0006_0060_0160">'C0700_0006'!$R$26</definedName>
    <definedName name="_C0700_0006_0060_0170">'C0700_0006'!$S$26</definedName>
    <definedName name="_C0700_0006_0060_0180">'C0700_0006'!$T$26</definedName>
    <definedName name="_C0700_0006_0060_0190">'C0700_0006'!$U$26</definedName>
    <definedName name="_C0700_0006_0060_0200">'C0700_0006'!$V$26</definedName>
    <definedName name="_C0700_0006_0060_0210">'C0700_0006'!$W$26</definedName>
    <definedName name="_C0700_0006_0060_0211">'C0700_0006'!$X$26</definedName>
    <definedName name="_C0700_0006_0060_0215">'C0700_0006'!$Y$26</definedName>
    <definedName name="_C0700_0006_0060_0216">'C0700_0006'!$Z$26</definedName>
    <definedName name="_C0700_0006_0060_0217">'C0700_0006'!$AA$26</definedName>
    <definedName name="_C0700_0006_0060_0220">'C0700_0006'!$AB$26</definedName>
    <definedName name="_C0700_0006_0060_0230">'C0700_0006'!$AC$26</definedName>
    <definedName name="_C0700_0006_0060_0240">'C0700_0006'!$AD$26</definedName>
    <definedName name="_C0700_0006_0070_0010">'C0700_0006'!$D$28</definedName>
    <definedName name="_C0700_0006_0070_0030">'C0700_0006'!$E$28</definedName>
    <definedName name="_C0700_0006_0070_0040">'C0700_0006'!$F$28</definedName>
    <definedName name="_C0700_0006_0070_0050">'C0700_0006'!$G$28</definedName>
    <definedName name="_C0700_0006_0070_0060">'C0700_0006'!$H$28</definedName>
    <definedName name="_C0700_0006_0070_0070">'C0700_0006'!$I$28</definedName>
    <definedName name="_C0700_0006_0070_0080">'C0700_0006'!$J$28</definedName>
    <definedName name="_C0700_0006_0070_0090">'C0700_0006'!$K$28</definedName>
    <definedName name="_C0700_0006_0070_0100">'C0700_0006'!$L$28</definedName>
    <definedName name="_C0700_0006_0070_0110">'C0700_0006'!$M$28</definedName>
    <definedName name="_C0700_0006_0070_0120">'C0700_0006'!$N$28</definedName>
    <definedName name="_C0700_0006_0070_0130">'C0700_0006'!$O$28</definedName>
    <definedName name="_C0700_0006_0070_0140">'C0700_0006'!$P$28</definedName>
    <definedName name="_C0700_0006_0070_0150">'C0700_0006'!$Q$28</definedName>
    <definedName name="_C0700_0006_0070_0160">'C0700_0006'!$R$28</definedName>
    <definedName name="_C0700_0006_0070_0170">'C0700_0006'!$S$28</definedName>
    <definedName name="_C0700_0006_0070_0180">'C0700_0006'!$T$28</definedName>
    <definedName name="_C0700_0006_0070_0190">'C0700_0006'!$U$28</definedName>
    <definedName name="_C0700_0006_0070_0200">'C0700_0006'!$V$28</definedName>
    <definedName name="_C0700_0006_0070_0210">'C0700_0006'!$W$28</definedName>
    <definedName name="_C0700_0006_0070_0211">'C0700_0006'!$X$28</definedName>
    <definedName name="_C0700_0006_0070_0215">'C0700_0006'!$Y$28</definedName>
    <definedName name="_C0700_0006_0070_0216">'C0700_0006'!$Z$28</definedName>
    <definedName name="_C0700_0006_0070_0217">'C0700_0006'!$AA$28</definedName>
    <definedName name="_C0700_0006_0070_0220">'C0700_0006'!$AB$28</definedName>
    <definedName name="_C0700_0006_0070_0230">'C0700_0006'!$AC$28</definedName>
    <definedName name="_C0700_0006_0070_0240">'C0700_0006'!$AD$28</definedName>
    <definedName name="_C0700_0006_0080_0010">'C0700_0006'!$D$29</definedName>
    <definedName name="_C0700_0006_0080_0030">'C0700_0006'!$E$29</definedName>
    <definedName name="_C0700_0006_0080_0040">'C0700_0006'!$F$29</definedName>
    <definedName name="_C0700_0006_0080_0050">'C0700_0006'!$G$29</definedName>
    <definedName name="_C0700_0006_0080_0060">'C0700_0006'!$H$29</definedName>
    <definedName name="_C0700_0006_0080_0070">'C0700_0006'!$I$29</definedName>
    <definedName name="_C0700_0006_0080_0080">'C0700_0006'!$J$29</definedName>
    <definedName name="_C0700_0006_0080_0090">'C0700_0006'!$K$29</definedName>
    <definedName name="_C0700_0006_0080_0100">'C0700_0006'!$L$29</definedName>
    <definedName name="_C0700_0006_0080_0110">'C0700_0006'!$M$29</definedName>
    <definedName name="_C0700_0006_0080_0120">'C0700_0006'!$N$29</definedName>
    <definedName name="_C0700_0006_0080_0130">'C0700_0006'!$O$29</definedName>
    <definedName name="_C0700_0006_0080_0140">'C0700_0006'!$P$29</definedName>
    <definedName name="_C0700_0006_0080_0150">'C0700_0006'!$Q$29</definedName>
    <definedName name="_C0700_0006_0080_0160">'C0700_0006'!$R$29</definedName>
    <definedName name="_C0700_0006_0080_0170">'C0700_0006'!$S$29</definedName>
    <definedName name="_C0700_0006_0080_0180">'C0700_0006'!$T$29</definedName>
    <definedName name="_C0700_0006_0080_0190">'C0700_0006'!$U$29</definedName>
    <definedName name="_C0700_0006_0080_0200">'C0700_0006'!$V$29</definedName>
    <definedName name="_C0700_0006_0080_0210">'C0700_0006'!$W$29</definedName>
    <definedName name="_C0700_0006_0080_0211">'C0700_0006'!$X$29</definedName>
    <definedName name="_C0700_0006_0080_0215">'C0700_0006'!$Y$29</definedName>
    <definedName name="_C0700_0006_0080_0216">'C0700_0006'!$Z$29</definedName>
    <definedName name="_C0700_0006_0080_0217">'C0700_0006'!$AA$29</definedName>
    <definedName name="_C0700_0006_0080_0220">'C0700_0006'!$AB$29</definedName>
    <definedName name="_C0700_0006_0080_0230">'C0700_0006'!$AC$29</definedName>
    <definedName name="_C0700_0006_0080_0240">'C0700_0006'!$AD$29</definedName>
    <definedName name="_C0700_0006_0090_0010">'C0700_0006'!$D$31</definedName>
    <definedName name="_C0700_0006_0090_0030">'C0700_0006'!$E$31</definedName>
    <definedName name="_C0700_0006_0090_0040">'C0700_0006'!$F$31</definedName>
    <definedName name="_C0700_0006_0090_0050">'C0700_0006'!$G$31</definedName>
    <definedName name="_C0700_0006_0090_0060">'C0700_0006'!$H$31</definedName>
    <definedName name="_C0700_0006_0090_0070">'C0700_0006'!$I$31</definedName>
    <definedName name="_C0700_0006_0090_0080">'C0700_0006'!$J$31</definedName>
    <definedName name="_C0700_0006_0090_0090">'C0700_0006'!$K$31</definedName>
    <definedName name="_C0700_0006_0090_0100">'C0700_0006'!$L$31</definedName>
    <definedName name="_C0700_0006_0090_0110">'C0700_0006'!$M$31</definedName>
    <definedName name="_C0700_0006_0090_0120">'C0700_0006'!$N$31</definedName>
    <definedName name="_C0700_0006_0090_0130">'C0700_0006'!$O$31</definedName>
    <definedName name="_C0700_0006_0090_0140">'C0700_0006'!$P$31</definedName>
    <definedName name="_C0700_0006_0090_0150">'C0700_0006'!$Q$31</definedName>
    <definedName name="_C0700_0006_0090_0160">'C0700_0006'!$R$31</definedName>
    <definedName name="_C0700_0006_0090_0170">'C0700_0006'!$S$31</definedName>
    <definedName name="_C0700_0006_0090_0180">'C0700_0006'!$T$31</definedName>
    <definedName name="_C0700_0006_0090_0190">'C0700_0006'!$U$31</definedName>
    <definedName name="_C0700_0006_0090_0200">'C0700_0006'!$V$31</definedName>
    <definedName name="_C0700_0006_0090_0210">'C0700_0006'!$W$31</definedName>
    <definedName name="_C0700_0006_0090_0211">'C0700_0006'!$X$31</definedName>
    <definedName name="_C0700_0006_0090_0215">'C0700_0006'!$Y$31</definedName>
    <definedName name="_C0700_0006_0090_0216">'C0700_0006'!$Z$31</definedName>
    <definedName name="_C0700_0006_0090_0217">'C0700_0006'!$AA$31</definedName>
    <definedName name="_C0700_0006_0090_0220">'C0700_0006'!$AB$31</definedName>
    <definedName name="_C0700_0006_0090_0230">'C0700_0006'!$AC$31</definedName>
    <definedName name="_C0700_0006_0090_0240">'C0700_0006'!$AD$31</definedName>
    <definedName name="_C0700_0006_0100_0010">'C0700_0006'!$D$32</definedName>
    <definedName name="_C0700_0006_0100_0030">'C0700_0006'!$E$32</definedName>
    <definedName name="_C0700_0006_0100_0040">'C0700_0006'!$F$32</definedName>
    <definedName name="_C0700_0006_0100_0050">'C0700_0006'!$G$32</definedName>
    <definedName name="_C0700_0006_0100_0060">'C0700_0006'!$H$32</definedName>
    <definedName name="_C0700_0006_0100_0070">'C0700_0006'!$I$32</definedName>
    <definedName name="_C0700_0006_0100_0080">'C0700_0006'!$J$32</definedName>
    <definedName name="_C0700_0006_0100_0090">'C0700_0006'!$K$32</definedName>
    <definedName name="_C0700_0006_0100_0100">'C0700_0006'!$L$32</definedName>
    <definedName name="_C0700_0006_0100_0110">'C0700_0006'!$M$32</definedName>
    <definedName name="_C0700_0006_0100_0120">'C0700_0006'!$N$32</definedName>
    <definedName name="_C0700_0006_0100_0130">'C0700_0006'!$O$32</definedName>
    <definedName name="_C0700_0006_0100_0140">'C0700_0006'!$P$32</definedName>
    <definedName name="_C0700_0006_0100_0150">'C0700_0006'!$Q$32</definedName>
    <definedName name="_C0700_0006_0100_0160">'C0700_0006'!$R$32</definedName>
    <definedName name="_C0700_0006_0100_0170">'C0700_0006'!$S$32</definedName>
    <definedName name="_C0700_0006_0100_0180">'C0700_0006'!$T$32</definedName>
    <definedName name="_C0700_0006_0100_0190">'C0700_0006'!$U$32</definedName>
    <definedName name="_C0700_0006_0100_0200">'C0700_0006'!$V$32</definedName>
    <definedName name="_C0700_0006_0100_0210">'C0700_0006'!$W$32</definedName>
    <definedName name="_C0700_0006_0100_0211">'C0700_0006'!$X$32</definedName>
    <definedName name="_C0700_0006_0100_0215">'C0700_0006'!$Y$32</definedName>
    <definedName name="_C0700_0006_0100_0216">'C0700_0006'!$Z$32</definedName>
    <definedName name="_C0700_0006_0100_0217">'C0700_0006'!$AA$32</definedName>
    <definedName name="_C0700_0006_0100_0220">'C0700_0006'!$AB$32</definedName>
    <definedName name="_C0700_0006_0100_0230">'C0700_0006'!$AC$32</definedName>
    <definedName name="_C0700_0006_0100_0240">'C0700_0006'!$AD$32</definedName>
    <definedName name="_C0700_0006_0110_0010">'C0700_0006'!$D$33</definedName>
    <definedName name="_C0700_0006_0110_0030">'C0700_0006'!$E$33</definedName>
    <definedName name="_C0700_0006_0110_0040">'C0700_0006'!$F$33</definedName>
    <definedName name="_C0700_0006_0110_0050">'C0700_0006'!$G$33</definedName>
    <definedName name="_C0700_0006_0110_0060">'C0700_0006'!$H$33</definedName>
    <definedName name="_C0700_0006_0110_0070">'C0700_0006'!$I$33</definedName>
    <definedName name="_C0700_0006_0110_0080">'C0700_0006'!$J$33</definedName>
    <definedName name="_C0700_0006_0110_0090">'C0700_0006'!$K$33</definedName>
    <definedName name="_C0700_0006_0110_0100">'C0700_0006'!$L$33</definedName>
    <definedName name="_C0700_0006_0110_0110">'C0700_0006'!$M$33</definedName>
    <definedName name="_C0700_0006_0110_0120">'C0700_0006'!$N$33</definedName>
    <definedName name="_C0700_0006_0110_0130">'C0700_0006'!$O$33</definedName>
    <definedName name="_C0700_0006_0110_0140">'C0700_0006'!$P$33</definedName>
    <definedName name="_C0700_0006_0110_0150">'C0700_0006'!$Q$33</definedName>
    <definedName name="_C0700_0006_0110_0160">'C0700_0006'!$R$33</definedName>
    <definedName name="_C0700_0006_0110_0170">'C0700_0006'!$S$33</definedName>
    <definedName name="_C0700_0006_0110_0180">'C0700_0006'!$T$33</definedName>
    <definedName name="_C0700_0006_0110_0190">'C0700_0006'!$U$33</definedName>
    <definedName name="_C0700_0006_0110_0200">'C0700_0006'!$V$33</definedName>
    <definedName name="_C0700_0006_0110_0210">'C0700_0006'!$W$33</definedName>
    <definedName name="_C0700_0006_0110_0211">'C0700_0006'!$X$33</definedName>
    <definedName name="_C0700_0006_0110_0215">'C0700_0006'!$Y$33</definedName>
    <definedName name="_C0700_0006_0110_0216">'C0700_0006'!$Z$33</definedName>
    <definedName name="_C0700_0006_0110_0217">'C0700_0006'!$AA$33</definedName>
    <definedName name="_C0700_0006_0110_0220">'C0700_0006'!$AB$33</definedName>
    <definedName name="_C0700_0006_0110_0230">'C0700_0006'!$AC$33</definedName>
    <definedName name="_C0700_0006_0110_0240">'C0700_0006'!$AD$33</definedName>
    <definedName name="_C0700_0006_0120_0010">'C0700_0006'!$D$34</definedName>
    <definedName name="_C0700_0006_0120_0030">'C0700_0006'!$E$34</definedName>
    <definedName name="_C0700_0006_0120_0040">'C0700_0006'!$F$34</definedName>
    <definedName name="_C0700_0006_0120_0050">'C0700_0006'!$G$34</definedName>
    <definedName name="_C0700_0006_0120_0060">'C0700_0006'!$H$34</definedName>
    <definedName name="_C0700_0006_0120_0070">'C0700_0006'!$I$34</definedName>
    <definedName name="_C0700_0006_0120_0080">'C0700_0006'!$J$34</definedName>
    <definedName name="_C0700_0006_0120_0090">'C0700_0006'!$K$34</definedName>
    <definedName name="_C0700_0006_0120_0100">'C0700_0006'!$L$34</definedName>
    <definedName name="_C0700_0006_0120_0110">'C0700_0006'!$M$34</definedName>
    <definedName name="_C0700_0006_0120_0120">'C0700_0006'!$N$34</definedName>
    <definedName name="_C0700_0006_0120_0130">'C0700_0006'!$O$34</definedName>
    <definedName name="_C0700_0006_0120_0140">'C0700_0006'!$P$34</definedName>
    <definedName name="_C0700_0006_0120_0150">'C0700_0006'!$Q$34</definedName>
    <definedName name="_C0700_0006_0120_0160">'C0700_0006'!$R$34</definedName>
    <definedName name="_C0700_0006_0120_0170">'C0700_0006'!$S$34</definedName>
    <definedName name="_C0700_0006_0120_0180">'C0700_0006'!$T$34</definedName>
    <definedName name="_C0700_0006_0120_0190">'C0700_0006'!$U$34</definedName>
    <definedName name="_C0700_0006_0120_0200">'C0700_0006'!$V$34</definedName>
    <definedName name="_C0700_0006_0120_0210">'C0700_0006'!$W$34</definedName>
    <definedName name="_C0700_0006_0120_0211">'C0700_0006'!$X$34</definedName>
    <definedName name="_C0700_0006_0120_0215">'C0700_0006'!$Y$34</definedName>
    <definedName name="_C0700_0006_0120_0216">'C0700_0006'!$Z$34</definedName>
    <definedName name="_C0700_0006_0120_0217">'C0700_0006'!$AA$34</definedName>
    <definedName name="_C0700_0006_0120_0220">'C0700_0006'!$AB$34</definedName>
    <definedName name="_C0700_0006_0120_0230">'C0700_0006'!$AC$34</definedName>
    <definedName name="_C0700_0006_0120_0240">'C0700_0006'!$AD$34</definedName>
    <definedName name="_C0700_0006_0130_0010">'C0700_0006'!$D$35</definedName>
    <definedName name="_C0700_0006_0130_0030">'C0700_0006'!$E$35</definedName>
    <definedName name="_C0700_0006_0130_0040">'C0700_0006'!$F$35</definedName>
    <definedName name="_C0700_0006_0130_0050">'C0700_0006'!$G$35</definedName>
    <definedName name="_C0700_0006_0130_0060">'C0700_0006'!$H$35</definedName>
    <definedName name="_C0700_0006_0130_0070">'C0700_0006'!$I$35</definedName>
    <definedName name="_C0700_0006_0130_0080">'C0700_0006'!$J$35</definedName>
    <definedName name="_C0700_0006_0130_0090">'C0700_0006'!$K$35</definedName>
    <definedName name="_C0700_0006_0130_0100">'C0700_0006'!$L$35</definedName>
    <definedName name="_C0700_0006_0130_0110">'C0700_0006'!$M$35</definedName>
    <definedName name="_C0700_0006_0130_0120">'C0700_0006'!$N$35</definedName>
    <definedName name="_C0700_0006_0130_0130">'C0700_0006'!$O$35</definedName>
    <definedName name="_C0700_0006_0130_0140">'C0700_0006'!$P$35</definedName>
    <definedName name="_C0700_0006_0130_0150">'C0700_0006'!$Q$35</definedName>
    <definedName name="_C0700_0006_0130_0160">'C0700_0006'!$R$35</definedName>
    <definedName name="_C0700_0006_0130_0170">'C0700_0006'!$S$35</definedName>
    <definedName name="_C0700_0006_0130_0180">'C0700_0006'!$T$35</definedName>
    <definedName name="_C0700_0006_0130_0190">'C0700_0006'!$U$35</definedName>
    <definedName name="_C0700_0006_0130_0200">'C0700_0006'!$V$35</definedName>
    <definedName name="_C0700_0006_0130_0210">'C0700_0006'!$W$35</definedName>
    <definedName name="_C0700_0006_0130_0211">'C0700_0006'!$X$35</definedName>
    <definedName name="_C0700_0006_0130_0215">'C0700_0006'!$Y$35</definedName>
    <definedName name="_C0700_0006_0130_0216">'C0700_0006'!$Z$35</definedName>
    <definedName name="_C0700_0006_0130_0217">'C0700_0006'!$AA$35</definedName>
    <definedName name="_C0700_0006_0130_0220">'C0700_0006'!$AB$35</definedName>
    <definedName name="_C0700_0006_0130_0230">'C0700_0006'!$AC$35</definedName>
    <definedName name="_C0700_0006_0130_0240">'C0700_0006'!$AD$35</definedName>
    <definedName name="_C0700_0006_0140_0010">'C0700_0006'!$D$37</definedName>
    <definedName name="_C0700_0006_0140_0030">'C0700_0006'!$E$37</definedName>
    <definedName name="_C0700_0006_0140_0040">'C0700_0006'!$F$37</definedName>
    <definedName name="_C0700_0006_0140_0050">'C0700_0006'!$G$37</definedName>
    <definedName name="_C0700_0006_0140_0060">'C0700_0006'!$H$37</definedName>
    <definedName name="_C0700_0006_0140_0070">'C0700_0006'!$I$37</definedName>
    <definedName name="_C0700_0006_0140_0080">'C0700_0006'!$J$37</definedName>
    <definedName name="_C0700_0006_0140_0090">'C0700_0006'!$K$37</definedName>
    <definedName name="_C0700_0006_0140_0100">'C0700_0006'!$L$37</definedName>
    <definedName name="_C0700_0006_0140_0110">'C0700_0006'!$M$37</definedName>
    <definedName name="_C0700_0006_0140_0120">'C0700_0006'!$N$37</definedName>
    <definedName name="_C0700_0006_0140_0130">'C0700_0006'!$O$37</definedName>
    <definedName name="_C0700_0006_0140_0140">'C0700_0006'!$P$37</definedName>
    <definedName name="_C0700_0006_0140_0150">'C0700_0006'!$Q$37</definedName>
    <definedName name="_C0700_0006_0140_0160">'C0700_0006'!$R$37</definedName>
    <definedName name="_C0700_0006_0140_0170">'C0700_0006'!$S$37</definedName>
    <definedName name="_C0700_0006_0140_0180">'C0700_0006'!$T$37</definedName>
    <definedName name="_C0700_0006_0140_0190">'C0700_0006'!$U$37</definedName>
    <definedName name="_C0700_0006_0140_0200">'C0700_0006'!$V$37</definedName>
    <definedName name="_C0700_0006_0140_0210">'C0700_0006'!$W$37</definedName>
    <definedName name="_C0700_0006_0140_0211">'C0700_0006'!$X$37</definedName>
    <definedName name="_C0700_0006_0140_0215">'C0700_0006'!$Y$37</definedName>
    <definedName name="_C0700_0006_0140_0216">'C0700_0006'!$Z$37</definedName>
    <definedName name="_C0700_0006_0140_0217">'C0700_0006'!$AA$37</definedName>
    <definedName name="_C0700_0006_0140_0220">'C0700_0006'!$AB$37</definedName>
    <definedName name="_C0700_0006_0140_0230">'C0700_0006'!$AC$37</definedName>
    <definedName name="_C0700_0006_0140_0240">'C0700_0006'!$AD$37</definedName>
    <definedName name="_C0700_0006_0150_0010">'C0700_0006'!$D$38</definedName>
    <definedName name="_C0700_0006_0150_0030">'C0700_0006'!$E$38</definedName>
    <definedName name="_C0700_0006_0150_0040">'C0700_0006'!$F$38</definedName>
    <definedName name="_C0700_0006_0150_0050">'C0700_0006'!$G$38</definedName>
    <definedName name="_C0700_0006_0150_0060">'C0700_0006'!$H$38</definedName>
    <definedName name="_C0700_0006_0150_0070">'C0700_0006'!$I$38</definedName>
    <definedName name="_C0700_0006_0150_0080">'C0700_0006'!$J$38</definedName>
    <definedName name="_C0700_0006_0150_0090">'C0700_0006'!$K$38</definedName>
    <definedName name="_C0700_0006_0150_0100">'C0700_0006'!$L$38</definedName>
    <definedName name="_C0700_0006_0150_0110">'C0700_0006'!$M$38</definedName>
    <definedName name="_C0700_0006_0150_0120">'C0700_0006'!$N$38</definedName>
    <definedName name="_C0700_0006_0150_0130">'C0700_0006'!$O$38</definedName>
    <definedName name="_C0700_0006_0150_0140">'C0700_0006'!$P$38</definedName>
    <definedName name="_C0700_0006_0150_0150">'C0700_0006'!$Q$38</definedName>
    <definedName name="_C0700_0006_0150_0160">'C0700_0006'!$R$38</definedName>
    <definedName name="_C0700_0006_0150_0170">'C0700_0006'!$S$38</definedName>
    <definedName name="_C0700_0006_0150_0180">'C0700_0006'!$T$38</definedName>
    <definedName name="_C0700_0006_0150_0190">'C0700_0006'!$U$38</definedName>
    <definedName name="_C0700_0006_0150_0200">'C0700_0006'!$V$38</definedName>
    <definedName name="_C0700_0006_0150_0210">'C0700_0006'!$W$38</definedName>
    <definedName name="_C0700_0006_0150_0211">'C0700_0006'!$X$38</definedName>
    <definedName name="_C0700_0006_0150_0215">'C0700_0006'!$Y$38</definedName>
    <definedName name="_C0700_0006_0150_0216">'C0700_0006'!$Z$38</definedName>
    <definedName name="_C0700_0006_0150_0217">'C0700_0006'!$AA$38</definedName>
    <definedName name="_C0700_0006_0150_0220">'C0700_0006'!$AB$38</definedName>
    <definedName name="_C0700_0006_0150_0230">'C0700_0006'!$AC$38</definedName>
    <definedName name="_C0700_0006_0150_0240">'C0700_0006'!$AD$38</definedName>
    <definedName name="_C0700_0006_0160_0010">'C0700_0006'!$D$39</definedName>
    <definedName name="_C0700_0006_0160_0030">'C0700_0006'!$E$39</definedName>
    <definedName name="_C0700_0006_0160_0040">'C0700_0006'!$F$39</definedName>
    <definedName name="_C0700_0006_0160_0050">'C0700_0006'!$G$39</definedName>
    <definedName name="_C0700_0006_0160_0060">'C0700_0006'!$H$39</definedName>
    <definedName name="_C0700_0006_0160_0070">'C0700_0006'!$I$39</definedName>
    <definedName name="_C0700_0006_0160_0080">'C0700_0006'!$J$39</definedName>
    <definedName name="_C0700_0006_0160_0090">'C0700_0006'!$K$39</definedName>
    <definedName name="_C0700_0006_0160_0100">'C0700_0006'!$L$39</definedName>
    <definedName name="_C0700_0006_0160_0110">'C0700_0006'!$M$39</definedName>
    <definedName name="_C0700_0006_0160_0120">'C0700_0006'!$N$39</definedName>
    <definedName name="_C0700_0006_0160_0130">'C0700_0006'!$O$39</definedName>
    <definedName name="_C0700_0006_0160_0140">'C0700_0006'!$P$39</definedName>
    <definedName name="_C0700_0006_0160_0150">'C0700_0006'!$Q$39</definedName>
    <definedName name="_C0700_0006_0160_0160">'C0700_0006'!$R$39</definedName>
    <definedName name="_C0700_0006_0160_0170">'C0700_0006'!$S$39</definedName>
    <definedName name="_C0700_0006_0160_0180">'C0700_0006'!$T$39</definedName>
    <definedName name="_C0700_0006_0160_0190">'C0700_0006'!$U$39</definedName>
    <definedName name="_C0700_0006_0160_0200">'C0700_0006'!$V$39</definedName>
    <definedName name="_C0700_0006_0160_0210">'C0700_0006'!$W$39</definedName>
    <definedName name="_C0700_0006_0160_0211">'C0700_0006'!$X$39</definedName>
    <definedName name="_C0700_0006_0160_0215">'C0700_0006'!$Y$39</definedName>
    <definedName name="_C0700_0006_0160_0216">'C0700_0006'!$Z$39</definedName>
    <definedName name="_C0700_0006_0160_0217">'C0700_0006'!$AA$39</definedName>
    <definedName name="_C0700_0006_0160_0220">'C0700_0006'!$AB$39</definedName>
    <definedName name="_C0700_0006_0160_0230">'C0700_0006'!$AC$39</definedName>
    <definedName name="_C0700_0006_0160_0240">'C0700_0006'!$AD$39</definedName>
    <definedName name="_C0700_0006_0170_0010">'C0700_0006'!$D$40</definedName>
    <definedName name="_C0700_0006_0170_0030">'C0700_0006'!$E$40</definedName>
    <definedName name="_C0700_0006_0170_0040">'C0700_0006'!$F$40</definedName>
    <definedName name="_C0700_0006_0170_0050">'C0700_0006'!$G$40</definedName>
    <definedName name="_C0700_0006_0170_0060">'C0700_0006'!$H$40</definedName>
    <definedName name="_C0700_0006_0170_0070">'C0700_0006'!$I$40</definedName>
    <definedName name="_C0700_0006_0170_0080">'C0700_0006'!$J$40</definedName>
    <definedName name="_C0700_0006_0170_0090">'C0700_0006'!$K$40</definedName>
    <definedName name="_C0700_0006_0170_0100">'C0700_0006'!$L$40</definedName>
    <definedName name="_C0700_0006_0170_0110">'C0700_0006'!$M$40</definedName>
    <definedName name="_C0700_0006_0170_0120">'C0700_0006'!$N$40</definedName>
    <definedName name="_C0700_0006_0170_0130">'C0700_0006'!$O$40</definedName>
    <definedName name="_C0700_0006_0170_0140">'C0700_0006'!$P$40</definedName>
    <definedName name="_C0700_0006_0170_0150">'C0700_0006'!$Q$40</definedName>
    <definedName name="_C0700_0006_0170_0160">'C0700_0006'!$R$40</definedName>
    <definedName name="_C0700_0006_0170_0170">'C0700_0006'!$S$40</definedName>
    <definedName name="_C0700_0006_0170_0180">'C0700_0006'!$T$40</definedName>
    <definedName name="_C0700_0006_0170_0190">'C0700_0006'!$U$40</definedName>
    <definedName name="_C0700_0006_0170_0200">'C0700_0006'!$V$40</definedName>
    <definedName name="_C0700_0006_0170_0210">'C0700_0006'!$W$40</definedName>
    <definedName name="_C0700_0006_0170_0211">'C0700_0006'!$X$40</definedName>
    <definedName name="_C0700_0006_0170_0215">'C0700_0006'!$Y$40</definedName>
    <definedName name="_C0700_0006_0170_0216">'C0700_0006'!$Z$40</definedName>
    <definedName name="_C0700_0006_0170_0217">'C0700_0006'!$AA$40</definedName>
    <definedName name="_C0700_0006_0170_0220">'C0700_0006'!$AB$40</definedName>
    <definedName name="_C0700_0006_0170_0230">'C0700_0006'!$AC$40</definedName>
    <definedName name="_C0700_0006_0170_0240">'C0700_0006'!$AD$40</definedName>
    <definedName name="_C0700_0006_0180_0010">'C0700_0006'!$D$41</definedName>
    <definedName name="_C0700_0006_0180_0030">'C0700_0006'!$E$41</definedName>
    <definedName name="_C0700_0006_0180_0040">'C0700_0006'!$F$41</definedName>
    <definedName name="_C0700_0006_0180_0050">'C0700_0006'!$G$41</definedName>
    <definedName name="_C0700_0006_0180_0060">'C0700_0006'!$H$41</definedName>
    <definedName name="_C0700_0006_0180_0070">'C0700_0006'!$I$41</definedName>
    <definedName name="_C0700_0006_0180_0080">'C0700_0006'!$J$41</definedName>
    <definedName name="_C0700_0006_0180_0090">'C0700_0006'!$K$41</definedName>
    <definedName name="_C0700_0006_0180_0100">'C0700_0006'!$L$41</definedName>
    <definedName name="_C0700_0006_0180_0110">'C0700_0006'!$M$41</definedName>
    <definedName name="_C0700_0006_0180_0120">'C0700_0006'!$N$41</definedName>
    <definedName name="_C0700_0006_0180_0130">'C0700_0006'!$O$41</definedName>
    <definedName name="_C0700_0006_0180_0140">'C0700_0006'!$P$41</definedName>
    <definedName name="_C0700_0006_0180_0150">'C0700_0006'!$Q$41</definedName>
    <definedName name="_C0700_0006_0180_0160">'C0700_0006'!$R$41</definedName>
    <definedName name="_C0700_0006_0180_0170">'C0700_0006'!$S$41</definedName>
    <definedName name="_C0700_0006_0180_0180">'C0700_0006'!$T$41</definedName>
    <definedName name="_C0700_0006_0180_0190">'C0700_0006'!$U$41</definedName>
    <definedName name="_C0700_0006_0180_0200">'C0700_0006'!$V$41</definedName>
    <definedName name="_C0700_0006_0180_0210">'C0700_0006'!$W$41</definedName>
    <definedName name="_C0700_0006_0180_0211">'C0700_0006'!$X$41</definedName>
    <definedName name="_C0700_0006_0180_0215">'C0700_0006'!$Y$41</definedName>
    <definedName name="_C0700_0006_0180_0216">'C0700_0006'!$Z$41</definedName>
    <definedName name="_C0700_0006_0180_0217">'C0700_0006'!$AA$41</definedName>
    <definedName name="_C0700_0006_0180_0220">'C0700_0006'!$AB$41</definedName>
    <definedName name="_C0700_0006_0180_0230">'C0700_0006'!$AC$41</definedName>
    <definedName name="_C0700_0006_0180_0240">'C0700_0006'!$AD$41</definedName>
    <definedName name="_C0700_0006_0190_0010">'C0700_0006'!$D$42</definedName>
    <definedName name="_C0700_0006_0190_0030">'C0700_0006'!$E$42</definedName>
    <definedName name="_C0700_0006_0190_0040">'C0700_0006'!$F$42</definedName>
    <definedName name="_C0700_0006_0190_0050">'C0700_0006'!$G$42</definedName>
    <definedName name="_C0700_0006_0190_0060">'C0700_0006'!$H$42</definedName>
    <definedName name="_C0700_0006_0190_0070">'C0700_0006'!$I$42</definedName>
    <definedName name="_C0700_0006_0190_0080">'C0700_0006'!$J$42</definedName>
    <definedName name="_C0700_0006_0190_0090">'C0700_0006'!$K$42</definedName>
    <definedName name="_C0700_0006_0190_0100">'C0700_0006'!$L$42</definedName>
    <definedName name="_C0700_0006_0190_0110">'C0700_0006'!$M$42</definedName>
    <definedName name="_C0700_0006_0190_0120">'C0700_0006'!$N$42</definedName>
    <definedName name="_C0700_0006_0190_0130">'C0700_0006'!$O$42</definedName>
    <definedName name="_C0700_0006_0190_0140">'C0700_0006'!$P$42</definedName>
    <definedName name="_C0700_0006_0190_0150">'C0700_0006'!$Q$42</definedName>
    <definedName name="_C0700_0006_0190_0160">'C0700_0006'!$R$42</definedName>
    <definedName name="_C0700_0006_0190_0170">'C0700_0006'!$S$42</definedName>
    <definedName name="_C0700_0006_0190_0180">'C0700_0006'!$T$42</definedName>
    <definedName name="_C0700_0006_0190_0190">'C0700_0006'!$U$42</definedName>
    <definedName name="_C0700_0006_0190_0200">'C0700_0006'!$V$42</definedName>
    <definedName name="_C0700_0006_0190_0210">'C0700_0006'!$W$42</definedName>
    <definedName name="_C0700_0006_0190_0211">'C0700_0006'!$X$42</definedName>
    <definedName name="_C0700_0006_0190_0215">'C0700_0006'!$Y$42</definedName>
    <definedName name="_C0700_0006_0190_0216">'C0700_0006'!$Z$42</definedName>
    <definedName name="_C0700_0006_0190_0217">'C0700_0006'!$AA$42</definedName>
    <definedName name="_C0700_0006_0190_0220">'C0700_0006'!$AB$42</definedName>
    <definedName name="_C0700_0006_0190_0230">'C0700_0006'!$AC$42</definedName>
    <definedName name="_C0700_0006_0190_0240">'C0700_0006'!$AD$42</definedName>
    <definedName name="_C0700_0006_0200_0010">'C0700_0006'!$D$43</definedName>
    <definedName name="_C0700_0006_0200_0030">'C0700_0006'!$E$43</definedName>
    <definedName name="_C0700_0006_0200_0040">'C0700_0006'!$F$43</definedName>
    <definedName name="_C0700_0006_0200_0050">'C0700_0006'!$G$43</definedName>
    <definedName name="_C0700_0006_0200_0060">'C0700_0006'!$H$43</definedName>
    <definedName name="_C0700_0006_0200_0070">'C0700_0006'!$I$43</definedName>
    <definedName name="_C0700_0006_0200_0080">'C0700_0006'!$J$43</definedName>
    <definedName name="_C0700_0006_0200_0090">'C0700_0006'!$K$43</definedName>
    <definedName name="_C0700_0006_0200_0100">'C0700_0006'!$L$43</definedName>
    <definedName name="_C0700_0006_0200_0110">'C0700_0006'!$M$43</definedName>
    <definedName name="_C0700_0006_0200_0120">'C0700_0006'!$N$43</definedName>
    <definedName name="_C0700_0006_0200_0130">'C0700_0006'!$O$43</definedName>
    <definedName name="_C0700_0006_0200_0140">'C0700_0006'!$P$43</definedName>
    <definedName name="_C0700_0006_0200_0150">'C0700_0006'!$Q$43</definedName>
    <definedName name="_C0700_0006_0200_0160">'C0700_0006'!$R$43</definedName>
    <definedName name="_C0700_0006_0200_0170">'C0700_0006'!$S$43</definedName>
    <definedName name="_C0700_0006_0200_0180">'C0700_0006'!$T$43</definedName>
    <definedName name="_C0700_0006_0200_0190">'C0700_0006'!$U$43</definedName>
    <definedName name="_C0700_0006_0200_0200">'C0700_0006'!$V$43</definedName>
    <definedName name="_C0700_0006_0200_0210">'C0700_0006'!$W$43</definedName>
    <definedName name="_C0700_0006_0200_0211">'C0700_0006'!$X$43</definedName>
    <definedName name="_C0700_0006_0200_0215">'C0700_0006'!$Y$43</definedName>
    <definedName name="_C0700_0006_0200_0216">'C0700_0006'!$Z$43</definedName>
    <definedName name="_C0700_0006_0200_0217">'C0700_0006'!$AA$43</definedName>
    <definedName name="_C0700_0006_0200_0220">'C0700_0006'!$AB$43</definedName>
    <definedName name="_C0700_0006_0200_0230">'C0700_0006'!$AC$43</definedName>
    <definedName name="_C0700_0006_0200_0240">'C0700_0006'!$AD$43</definedName>
    <definedName name="_C0700_0006_0210_0010">'C0700_0006'!$D$44</definedName>
    <definedName name="_C0700_0006_0210_0030">'C0700_0006'!$E$44</definedName>
    <definedName name="_C0700_0006_0210_0040">'C0700_0006'!$F$44</definedName>
    <definedName name="_C0700_0006_0210_0050">'C0700_0006'!$G$44</definedName>
    <definedName name="_C0700_0006_0210_0060">'C0700_0006'!$H$44</definedName>
    <definedName name="_C0700_0006_0210_0070">'C0700_0006'!$I$44</definedName>
    <definedName name="_C0700_0006_0210_0080">'C0700_0006'!$J$44</definedName>
    <definedName name="_C0700_0006_0210_0090">'C0700_0006'!$K$44</definedName>
    <definedName name="_C0700_0006_0210_0100">'C0700_0006'!$L$44</definedName>
    <definedName name="_C0700_0006_0210_0110">'C0700_0006'!$M$44</definedName>
    <definedName name="_C0700_0006_0210_0120">'C0700_0006'!$N$44</definedName>
    <definedName name="_C0700_0006_0210_0130">'C0700_0006'!$O$44</definedName>
    <definedName name="_C0700_0006_0210_0140">'C0700_0006'!$P$44</definedName>
    <definedName name="_C0700_0006_0210_0150">'C0700_0006'!$Q$44</definedName>
    <definedName name="_C0700_0006_0210_0160">'C0700_0006'!$R$44</definedName>
    <definedName name="_C0700_0006_0210_0170">'C0700_0006'!$S$44</definedName>
    <definedName name="_C0700_0006_0210_0180">'C0700_0006'!$T$44</definedName>
    <definedName name="_C0700_0006_0210_0190">'C0700_0006'!$U$44</definedName>
    <definedName name="_C0700_0006_0210_0200">'C0700_0006'!$V$44</definedName>
    <definedName name="_C0700_0006_0210_0210">'C0700_0006'!$W$44</definedName>
    <definedName name="_C0700_0006_0210_0211">'C0700_0006'!$X$44</definedName>
    <definedName name="_C0700_0006_0210_0215">'C0700_0006'!$Y$44</definedName>
    <definedName name="_C0700_0006_0210_0216">'C0700_0006'!$Z$44</definedName>
    <definedName name="_C0700_0006_0210_0217">'C0700_0006'!$AA$44</definedName>
    <definedName name="_C0700_0006_0210_0220">'C0700_0006'!$AB$44</definedName>
    <definedName name="_C0700_0006_0210_0230">'C0700_0006'!$AC$44</definedName>
    <definedName name="_C0700_0006_0210_0240">'C0700_0006'!$AD$44</definedName>
    <definedName name="_C0700_0006_0220_0010">'C0700_0006'!$D$45</definedName>
    <definedName name="_C0700_0006_0220_0030">'C0700_0006'!$E$45</definedName>
    <definedName name="_C0700_0006_0220_0040">'C0700_0006'!$F$45</definedName>
    <definedName name="_C0700_0006_0220_0050">'C0700_0006'!$G$45</definedName>
    <definedName name="_C0700_0006_0220_0060">'C0700_0006'!$H$45</definedName>
    <definedName name="_C0700_0006_0220_0070">'C0700_0006'!$I$45</definedName>
    <definedName name="_C0700_0006_0220_0080">'C0700_0006'!$J$45</definedName>
    <definedName name="_C0700_0006_0220_0090">'C0700_0006'!$K$45</definedName>
    <definedName name="_C0700_0006_0220_0100">'C0700_0006'!$L$45</definedName>
    <definedName name="_C0700_0006_0220_0110">'C0700_0006'!$M$45</definedName>
    <definedName name="_C0700_0006_0220_0120">'C0700_0006'!$N$45</definedName>
    <definedName name="_C0700_0006_0220_0130">'C0700_0006'!$O$45</definedName>
    <definedName name="_C0700_0006_0220_0140">'C0700_0006'!$P$45</definedName>
    <definedName name="_C0700_0006_0220_0150">'C0700_0006'!$Q$45</definedName>
    <definedName name="_C0700_0006_0220_0160">'C0700_0006'!$R$45</definedName>
    <definedName name="_C0700_0006_0220_0170">'C0700_0006'!$S$45</definedName>
    <definedName name="_C0700_0006_0220_0180">'C0700_0006'!$T$45</definedName>
    <definedName name="_C0700_0006_0220_0190">'C0700_0006'!$U$45</definedName>
    <definedName name="_C0700_0006_0220_0200">'C0700_0006'!$V$45</definedName>
    <definedName name="_C0700_0006_0220_0210">'C0700_0006'!$W$45</definedName>
    <definedName name="_C0700_0006_0220_0211">'C0700_0006'!$X$45</definedName>
    <definedName name="_C0700_0006_0220_0215">'C0700_0006'!$Y$45</definedName>
    <definedName name="_C0700_0006_0220_0216">'C0700_0006'!$Z$45</definedName>
    <definedName name="_C0700_0006_0220_0217">'C0700_0006'!$AA$45</definedName>
    <definedName name="_C0700_0006_0220_0220">'C0700_0006'!$AB$45</definedName>
    <definedName name="_C0700_0006_0220_0230">'C0700_0006'!$AC$45</definedName>
    <definedName name="_C0700_0006_0220_0240">'C0700_0006'!$AD$45</definedName>
    <definedName name="_C0700_0006_0230_0010">'C0700_0006'!$D$46</definedName>
    <definedName name="_C0700_0006_0230_0030">'C0700_0006'!$E$46</definedName>
    <definedName name="_C0700_0006_0230_0040">'C0700_0006'!$F$46</definedName>
    <definedName name="_C0700_0006_0230_0050">'C0700_0006'!$G$46</definedName>
    <definedName name="_C0700_0006_0230_0060">'C0700_0006'!$H$46</definedName>
    <definedName name="_C0700_0006_0230_0070">'C0700_0006'!$I$46</definedName>
    <definedName name="_C0700_0006_0230_0080">'C0700_0006'!$J$46</definedName>
    <definedName name="_C0700_0006_0230_0090">'C0700_0006'!$K$46</definedName>
    <definedName name="_C0700_0006_0230_0100">'C0700_0006'!$L$46</definedName>
    <definedName name="_C0700_0006_0230_0110">'C0700_0006'!$M$46</definedName>
    <definedName name="_C0700_0006_0230_0120">'C0700_0006'!$N$46</definedName>
    <definedName name="_C0700_0006_0230_0130">'C0700_0006'!$O$46</definedName>
    <definedName name="_C0700_0006_0230_0140">'C0700_0006'!$P$46</definedName>
    <definedName name="_C0700_0006_0230_0150">'C0700_0006'!$Q$46</definedName>
    <definedName name="_C0700_0006_0230_0160">'C0700_0006'!$R$46</definedName>
    <definedName name="_C0700_0006_0230_0170">'C0700_0006'!$S$46</definedName>
    <definedName name="_C0700_0006_0230_0180">'C0700_0006'!$T$46</definedName>
    <definedName name="_C0700_0006_0230_0190">'C0700_0006'!$U$46</definedName>
    <definedName name="_C0700_0006_0230_0200">'C0700_0006'!$V$46</definedName>
    <definedName name="_C0700_0006_0230_0210">'C0700_0006'!$W$46</definedName>
    <definedName name="_C0700_0006_0230_0211">'C0700_0006'!$X$46</definedName>
    <definedName name="_C0700_0006_0230_0215">'C0700_0006'!$Y$46</definedName>
    <definedName name="_C0700_0006_0230_0216">'C0700_0006'!$Z$46</definedName>
    <definedName name="_C0700_0006_0230_0217">'C0700_0006'!$AA$46</definedName>
    <definedName name="_C0700_0006_0230_0220">'C0700_0006'!$AB$46</definedName>
    <definedName name="_C0700_0006_0230_0230">'C0700_0006'!$AC$46</definedName>
    <definedName name="_C0700_0006_0230_0240">'C0700_0006'!$AD$46</definedName>
    <definedName name="_C0700_0006_0240_0010">'C0700_0006'!$D$47</definedName>
    <definedName name="_C0700_0006_0240_0030">'C0700_0006'!$E$47</definedName>
    <definedName name="_C0700_0006_0240_0040">'C0700_0006'!$F$47</definedName>
    <definedName name="_C0700_0006_0240_0050">'C0700_0006'!$G$47</definedName>
    <definedName name="_C0700_0006_0240_0060">'C0700_0006'!$H$47</definedName>
    <definedName name="_C0700_0006_0240_0070">'C0700_0006'!$I$47</definedName>
    <definedName name="_C0700_0006_0240_0080">'C0700_0006'!$J$47</definedName>
    <definedName name="_C0700_0006_0240_0090">'C0700_0006'!$K$47</definedName>
    <definedName name="_C0700_0006_0240_0100">'C0700_0006'!$L$47</definedName>
    <definedName name="_C0700_0006_0240_0110">'C0700_0006'!$M$47</definedName>
    <definedName name="_C0700_0006_0240_0120">'C0700_0006'!$N$47</definedName>
    <definedName name="_C0700_0006_0240_0130">'C0700_0006'!$O$47</definedName>
    <definedName name="_C0700_0006_0240_0140">'C0700_0006'!$P$47</definedName>
    <definedName name="_C0700_0006_0240_0150">'C0700_0006'!$Q$47</definedName>
    <definedName name="_C0700_0006_0240_0160">'C0700_0006'!$R$47</definedName>
    <definedName name="_C0700_0006_0240_0170">'C0700_0006'!$S$47</definedName>
    <definedName name="_C0700_0006_0240_0180">'C0700_0006'!$T$47</definedName>
    <definedName name="_C0700_0006_0240_0190">'C0700_0006'!$U$47</definedName>
    <definedName name="_C0700_0006_0240_0200">'C0700_0006'!$V$47</definedName>
    <definedName name="_C0700_0006_0240_0210">'C0700_0006'!$W$47</definedName>
    <definedName name="_C0700_0006_0240_0211">'C0700_0006'!$X$47</definedName>
    <definedName name="_C0700_0006_0240_0215">'C0700_0006'!$Y$47</definedName>
    <definedName name="_C0700_0006_0240_0216">'C0700_0006'!$Z$47</definedName>
    <definedName name="_C0700_0006_0240_0217">'C0700_0006'!$AA$47</definedName>
    <definedName name="_C0700_0006_0240_0220">'C0700_0006'!$AB$47</definedName>
    <definedName name="_C0700_0006_0240_0230">'C0700_0006'!$AC$47</definedName>
    <definedName name="_C0700_0006_0240_0240">'C0700_0006'!$AD$47</definedName>
    <definedName name="_C0700_0006_0250_0010">'C0700_0006'!$D$48</definedName>
    <definedName name="_C0700_0006_0250_0030">'C0700_0006'!$E$48</definedName>
    <definedName name="_C0700_0006_0250_0040">'C0700_0006'!$F$48</definedName>
    <definedName name="_C0700_0006_0250_0050">'C0700_0006'!$G$48</definedName>
    <definedName name="_C0700_0006_0250_0060">'C0700_0006'!$H$48</definedName>
    <definedName name="_C0700_0006_0250_0070">'C0700_0006'!$I$48</definedName>
    <definedName name="_C0700_0006_0250_0080">'C0700_0006'!$J$48</definedName>
    <definedName name="_C0700_0006_0250_0090">'C0700_0006'!$K$48</definedName>
    <definedName name="_C0700_0006_0250_0100">'C0700_0006'!$L$48</definedName>
    <definedName name="_C0700_0006_0250_0110">'C0700_0006'!$M$48</definedName>
    <definedName name="_C0700_0006_0250_0120">'C0700_0006'!$N$48</definedName>
    <definedName name="_C0700_0006_0250_0130">'C0700_0006'!$O$48</definedName>
    <definedName name="_C0700_0006_0250_0140">'C0700_0006'!$P$48</definedName>
    <definedName name="_C0700_0006_0250_0150">'C0700_0006'!$Q$48</definedName>
    <definedName name="_C0700_0006_0250_0160">'C0700_0006'!$R$48</definedName>
    <definedName name="_C0700_0006_0250_0170">'C0700_0006'!$S$48</definedName>
    <definedName name="_C0700_0006_0250_0180">'C0700_0006'!$T$48</definedName>
    <definedName name="_C0700_0006_0250_0190">'C0700_0006'!$U$48</definedName>
    <definedName name="_C0700_0006_0250_0200">'C0700_0006'!$V$48</definedName>
    <definedName name="_C0700_0006_0250_0210">'C0700_0006'!$W$48</definedName>
    <definedName name="_C0700_0006_0250_0211">'C0700_0006'!$X$48</definedName>
    <definedName name="_C0700_0006_0250_0215">'C0700_0006'!$Y$48</definedName>
    <definedName name="_C0700_0006_0250_0216">'C0700_0006'!$Z$48</definedName>
    <definedName name="_C0700_0006_0250_0217">'C0700_0006'!$AA$48</definedName>
    <definedName name="_C0700_0006_0250_0220">'C0700_0006'!$AB$48</definedName>
    <definedName name="_C0700_0006_0250_0230">'C0700_0006'!$AC$48</definedName>
    <definedName name="_C0700_0006_0250_0240">'C0700_0006'!$AD$48</definedName>
    <definedName name="_C0700_0006_0260_0010">'C0700_0006'!$D$49</definedName>
    <definedName name="_C0700_0006_0260_0030">'C0700_0006'!$E$49</definedName>
    <definedName name="_C0700_0006_0260_0040">'C0700_0006'!$F$49</definedName>
    <definedName name="_C0700_0006_0260_0050">'C0700_0006'!$G$49</definedName>
    <definedName name="_C0700_0006_0260_0060">'C0700_0006'!$H$49</definedName>
    <definedName name="_C0700_0006_0260_0070">'C0700_0006'!$I$49</definedName>
    <definedName name="_C0700_0006_0260_0080">'C0700_0006'!$J$49</definedName>
    <definedName name="_C0700_0006_0260_0090">'C0700_0006'!$K$49</definedName>
    <definedName name="_C0700_0006_0260_0100">'C0700_0006'!$L$49</definedName>
    <definedName name="_C0700_0006_0260_0110">'C0700_0006'!$M$49</definedName>
    <definedName name="_C0700_0006_0260_0120">'C0700_0006'!$N$49</definedName>
    <definedName name="_C0700_0006_0260_0130">'C0700_0006'!$O$49</definedName>
    <definedName name="_C0700_0006_0260_0140">'C0700_0006'!$P$49</definedName>
    <definedName name="_C0700_0006_0260_0150">'C0700_0006'!$Q$49</definedName>
    <definedName name="_C0700_0006_0260_0160">'C0700_0006'!$R$49</definedName>
    <definedName name="_C0700_0006_0260_0170">'C0700_0006'!$S$49</definedName>
    <definedName name="_C0700_0006_0260_0180">'C0700_0006'!$T$49</definedName>
    <definedName name="_C0700_0006_0260_0190">'C0700_0006'!$U$49</definedName>
    <definedName name="_C0700_0006_0260_0200">'C0700_0006'!$V$49</definedName>
    <definedName name="_C0700_0006_0260_0210">'C0700_0006'!$W$49</definedName>
    <definedName name="_C0700_0006_0260_0211">'C0700_0006'!$X$49</definedName>
    <definedName name="_C0700_0006_0260_0215">'C0700_0006'!$Y$49</definedName>
    <definedName name="_C0700_0006_0260_0216">'C0700_0006'!$Z$49</definedName>
    <definedName name="_C0700_0006_0260_0217">'C0700_0006'!$AA$49</definedName>
    <definedName name="_C0700_0006_0260_0220">'C0700_0006'!$AB$49</definedName>
    <definedName name="_C0700_0006_0260_0230">'C0700_0006'!$AC$49</definedName>
    <definedName name="_C0700_0006_0260_0240">'C0700_0006'!$AD$49</definedName>
    <definedName name="_C0700_0006_0270_0010">'C0700_0006'!$D$50</definedName>
    <definedName name="_C0700_0006_0270_0030">'C0700_0006'!$E$50</definedName>
    <definedName name="_C0700_0006_0270_0040">'C0700_0006'!$F$50</definedName>
    <definedName name="_C0700_0006_0270_0050">'C0700_0006'!$G$50</definedName>
    <definedName name="_C0700_0006_0270_0060">'C0700_0006'!$H$50</definedName>
    <definedName name="_C0700_0006_0270_0070">'C0700_0006'!$I$50</definedName>
    <definedName name="_C0700_0006_0270_0080">'C0700_0006'!$J$50</definedName>
    <definedName name="_C0700_0006_0270_0090">'C0700_0006'!$K$50</definedName>
    <definedName name="_C0700_0006_0270_0100">'C0700_0006'!$L$50</definedName>
    <definedName name="_C0700_0006_0270_0110">'C0700_0006'!$M$50</definedName>
    <definedName name="_C0700_0006_0270_0120">'C0700_0006'!$N$50</definedName>
    <definedName name="_C0700_0006_0270_0130">'C0700_0006'!$O$50</definedName>
    <definedName name="_C0700_0006_0270_0140">'C0700_0006'!$P$50</definedName>
    <definedName name="_C0700_0006_0270_0150">'C0700_0006'!$Q$50</definedName>
    <definedName name="_C0700_0006_0270_0160">'C0700_0006'!$R$50</definedName>
    <definedName name="_C0700_0006_0270_0170">'C0700_0006'!$S$50</definedName>
    <definedName name="_C0700_0006_0270_0180">'C0700_0006'!$T$50</definedName>
    <definedName name="_C0700_0006_0270_0190">'C0700_0006'!$U$50</definedName>
    <definedName name="_C0700_0006_0270_0200">'C0700_0006'!$V$50</definedName>
    <definedName name="_C0700_0006_0270_0210">'C0700_0006'!$W$50</definedName>
    <definedName name="_C0700_0006_0270_0211">'C0700_0006'!$X$50</definedName>
    <definedName name="_C0700_0006_0270_0215">'C0700_0006'!$Y$50</definedName>
    <definedName name="_C0700_0006_0270_0216">'C0700_0006'!$Z$50</definedName>
    <definedName name="_C0700_0006_0270_0217">'C0700_0006'!$AA$50</definedName>
    <definedName name="_C0700_0006_0270_0220">'C0700_0006'!$AB$50</definedName>
    <definedName name="_C0700_0006_0270_0230">'C0700_0006'!$AC$50</definedName>
    <definedName name="_C0700_0006_0270_0240">'C0700_0006'!$AD$50</definedName>
    <definedName name="_C0700_0006_0280_0010">'C0700_0006'!$D$51</definedName>
    <definedName name="_C0700_0006_0280_0030">'C0700_0006'!$E$51</definedName>
    <definedName name="_C0700_0006_0280_0040">'C0700_0006'!$F$51</definedName>
    <definedName name="_C0700_0006_0280_0050">'C0700_0006'!$G$51</definedName>
    <definedName name="_C0700_0006_0280_0060">'C0700_0006'!$H$51</definedName>
    <definedName name="_C0700_0006_0280_0070">'C0700_0006'!$I$51</definedName>
    <definedName name="_C0700_0006_0280_0080">'C0700_0006'!$J$51</definedName>
    <definedName name="_C0700_0006_0280_0090">'C0700_0006'!$K$51</definedName>
    <definedName name="_C0700_0006_0280_0100">'C0700_0006'!$L$51</definedName>
    <definedName name="_C0700_0006_0280_0110">'C0700_0006'!$M$51</definedName>
    <definedName name="_C0700_0006_0280_0120">'C0700_0006'!$N$51</definedName>
    <definedName name="_C0700_0006_0280_0130">'C0700_0006'!$O$51</definedName>
    <definedName name="_C0700_0006_0280_0140">'C0700_0006'!$P$51</definedName>
    <definedName name="_C0700_0006_0280_0150">'C0700_0006'!$Q$51</definedName>
    <definedName name="_C0700_0006_0280_0160">'C0700_0006'!$R$51</definedName>
    <definedName name="_C0700_0006_0280_0170">'C0700_0006'!$S$51</definedName>
    <definedName name="_C0700_0006_0280_0180">'C0700_0006'!$T$51</definedName>
    <definedName name="_C0700_0006_0280_0190">'C0700_0006'!$U$51</definedName>
    <definedName name="_C0700_0006_0280_0200">'C0700_0006'!$V$51</definedName>
    <definedName name="_C0700_0006_0280_0210">'C0700_0006'!$W$51</definedName>
    <definedName name="_C0700_0006_0280_0211">'C0700_0006'!$X$51</definedName>
    <definedName name="_C0700_0006_0280_0215">'C0700_0006'!$Y$51</definedName>
    <definedName name="_C0700_0006_0280_0216">'C0700_0006'!$Z$51</definedName>
    <definedName name="_C0700_0006_0280_0217">'C0700_0006'!$AA$51</definedName>
    <definedName name="_C0700_0006_0280_0220">'C0700_0006'!$AB$51</definedName>
    <definedName name="_C0700_0006_0280_0230">'C0700_0006'!$AC$51</definedName>
    <definedName name="_C0700_0006_0280_0240">'C0700_0006'!$AD$51</definedName>
    <definedName name="_C0700_0006_0281_0010">'C0700_0006'!$D$53</definedName>
    <definedName name="_C0700_0006_0281_0030">'C0700_0006'!$E$53</definedName>
    <definedName name="_C0700_0006_0281_0040">'C0700_0006'!$F$53</definedName>
    <definedName name="_C0700_0006_0281_0050">'C0700_0006'!$G$53</definedName>
    <definedName name="_C0700_0006_0281_0060">'C0700_0006'!$H$53</definedName>
    <definedName name="_C0700_0006_0281_0070">'C0700_0006'!$I$53</definedName>
    <definedName name="_C0700_0006_0281_0080">'C0700_0006'!$J$53</definedName>
    <definedName name="_C0700_0006_0281_0090">'C0700_0006'!$K$53</definedName>
    <definedName name="_C0700_0006_0281_0100">'C0700_0006'!$L$53</definedName>
    <definedName name="_C0700_0006_0281_0110">'C0700_0006'!$M$53</definedName>
    <definedName name="_C0700_0006_0281_0120">'C0700_0006'!$N$53</definedName>
    <definedName name="_C0700_0006_0281_0130">'C0700_0006'!$O$53</definedName>
    <definedName name="_C0700_0006_0281_0140">'C0700_0006'!$P$53</definedName>
    <definedName name="_C0700_0006_0281_0150">'C0700_0006'!$Q$53</definedName>
    <definedName name="_C0700_0006_0281_0160">'C0700_0006'!$R$53</definedName>
    <definedName name="_C0700_0006_0281_0170">'C0700_0006'!$S$53</definedName>
    <definedName name="_C0700_0006_0281_0180">'C0700_0006'!$T$53</definedName>
    <definedName name="_C0700_0006_0281_0190">'C0700_0006'!$U$53</definedName>
    <definedName name="_C0700_0006_0281_0200">'C0700_0006'!$V$53</definedName>
    <definedName name="_C0700_0006_0281_0210">'C0700_0006'!$W$53</definedName>
    <definedName name="_C0700_0006_0281_0211">'C0700_0006'!$X$53</definedName>
    <definedName name="_C0700_0006_0281_0215">'C0700_0006'!$Y$53</definedName>
    <definedName name="_C0700_0006_0281_0216">'C0700_0006'!$Z$53</definedName>
    <definedName name="_C0700_0006_0281_0217">'C0700_0006'!$AA$53</definedName>
    <definedName name="_C0700_0006_0281_0220">'C0700_0006'!$AB$53</definedName>
    <definedName name="_C0700_0006_0281_0230">'C0700_0006'!$AC$53</definedName>
    <definedName name="_C0700_0006_0281_0240">'C0700_0006'!$AD$53</definedName>
    <definedName name="_C0700_0006_0282_0010">'C0700_0006'!$D$54</definedName>
    <definedName name="_C0700_0006_0282_0030">'C0700_0006'!$E$54</definedName>
    <definedName name="_C0700_0006_0282_0040">'C0700_0006'!$F$54</definedName>
    <definedName name="_C0700_0006_0282_0050">'C0700_0006'!$G$54</definedName>
    <definedName name="_C0700_0006_0282_0060">'C0700_0006'!$H$54</definedName>
    <definedName name="_C0700_0006_0282_0070">'C0700_0006'!$I$54</definedName>
    <definedName name="_C0700_0006_0282_0080">'C0700_0006'!$J$54</definedName>
    <definedName name="_C0700_0006_0282_0090">'C0700_0006'!$K$54</definedName>
    <definedName name="_C0700_0006_0282_0100">'C0700_0006'!$L$54</definedName>
    <definedName name="_C0700_0006_0282_0110">'C0700_0006'!$M$54</definedName>
    <definedName name="_C0700_0006_0282_0120">'C0700_0006'!$N$54</definedName>
    <definedName name="_C0700_0006_0282_0130">'C0700_0006'!$O$54</definedName>
    <definedName name="_C0700_0006_0282_0140">'C0700_0006'!$P$54</definedName>
    <definedName name="_C0700_0006_0282_0150">'C0700_0006'!$Q$54</definedName>
    <definedName name="_C0700_0006_0282_0160">'C0700_0006'!$R$54</definedName>
    <definedName name="_C0700_0006_0282_0170">'C0700_0006'!$S$54</definedName>
    <definedName name="_C0700_0006_0282_0180">'C0700_0006'!$T$54</definedName>
    <definedName name="_C0700_0006_0282_0190">'C0700_0006'!$U$54</definedName>
    <definedName name="_C0700_0006_0282_0200">'C0700_0006'!$V$54</definedName>
    <definedName name="_C0700_0006_0282_0210">'C0700_0006'!$W$54</definedName>
    <definedName name="_C0700_0006_0282_0211">'C0700_0006'!$X$54</definedName>
    <definedName name="_C0700_0006_0282_0215">'C0700_0006'!$Y$54</definedName>
    <definedName name="_C0700_0006_0282_0216">'C0700_0006'!$Z$54</definedName>
    <definedName name="_C0700_0006_0282_0217">'C0700_0006'!$AA$54</definedName>
    <definedName name="_C0700_0006_0282_0220">'C0700_0006'!$AB$54</definedName>
    <definedName name="_C0700_0006_0282_0230">'C0700_0006'!$AC$54</definedName>
    <definedName name="_C0700_0006_0282_0240">'C0700_0006'!$AD$54</definedName>
    <definedName name="_C0700_0006_0283_0010">'C0700_0006'!$D$55</definedName>
    <definedName name="_C0700_0006_0283_0030">'C0700_0006'!$E$55</definedName>
    <definedName name="_C0700_0006_0283_0040">'C0700_0006'!$F$55</definedName>
    <definedName name="_C0700_0006_0283_0050">'C0700_0006'!$G$55</definedName>
    <definedName name="_C0700_0006_0283_0060">'C0700_0006'!$H$55</definedName>
    <definedName name="_C0700_0006_0283_0070">'C0700_0006'!$I$55</definedName>
    <definedName name="_C0700_0006_0283_0080">'C0700_0006'!$J$55</definedName>
    <definedName name="_C0700_0006_0283_0090">'C0700_0006'!$K$55</definedName>
    <definedName name="_C0700_0006_0283_0100">'C0700_0006'!$L$55</definedName>
    <definedName name="_C0700_0006_0283_0110">'C0700_0006'!$M$55</definedName>
    <definedName name="_C0700_0006_0283_0120">'C0700_0006'!$N$55</definedName>
    <definedName name="_C0700_0006_0283_0130">'C0700_0006'!$O$55</definedName>
    <definedName name="_C0700_0006_0283_0140">'C0700_0006'!$P$55</definedName>
    <definedName name="_C0700_0006_0283_0150">'C0700_0006'!$Q$55</definedName>
    <definedName name="_C0700_0006_0283_0160">'C0700_0006'!$R$55</definedName>
    <definedName name="_C0700_0006_0283_0170">'C0700_0006'!$S$55</definedName>
    <definedName name="_C0700_0006_0283_0180">'C0700_0006'!$T$55</definedName>
    <definedName name="_C0700_0006_0283_0190">'C0700_0006'!$U$55</definedName>
    <definedName name="_C0700_0006_0283_0200">'C0700_0006'!$V$55</definedName>
    <definedName name="_C0700_0006_0283_0210">'C0700_0006'!$W$55</definedName>
    <definedName name="_C0700_0006_0283_0211">'C0700_0006'!$X$55</definedName>
    <definedName name="_C0700_0006_0283_0215">'C0700_0006'!$Y$55</definedName>
    <definedName name="_C0700_0006_0283_0216">'C0700_0006'!$Z$55</definedName>
    <definedName name="_C0700_0006_0283_0217">'C0700_0006'!$AA$55</definedName>
    <definedName name="_C0700_0006_0283_0220">'C0700_0006'!$AB$55</definedName>
    <definedName name="_C0700_0006_0283_0230">'C0700_0006'!$AC$55</definedName>
    <definedName name="_C0700_0006_0283_0240">'C0700_0006'!$AD$55</definedName>
    <definedName name="_C0700_0007_0010_0010">'C0700_0007'!$D$19</definedName>
    <definedName name="_C0700_0007_0010_0030">'C0700_0007'!$E$19</definedName>
    <definedName name="_C0700_0007_0010_0040">'C0700_0007'!$F$19</definedName>
    <definedName name="_C0700_0007_0010_0050">'C0700_0007'!$G$19</definedName>
    <definedName name="_C0700_0007_0010_0060">'C0700_0007'!$H$19</definedName>
    <definedName name="_C0700_0007_0010_0070">'C0700_0007'!$I$19</definedName>
    <definedName name="_C0700_0007_0010_0080">'C0700_0007'!$J$19</definedName>
    <definedName name="_C0700_0007_0010_0090">'C0700_0007'!$K$19</definedName>
    <definedName name="_C0700_0007_0010_0100">'C0700_0007'!$L$19</definedName>
    <definedName name="_C0700_0007_0010_0110">'C0700_0007'!$M$19</definedName>
    <definedName name="_C0700_0007_0010_0120">'C0700_0007'!$N$19</definedName>
    <definedName name="_C0700_0007_0010_0130">'C0700_0007'!$O$19</definedName>
    <definedName name="_C0700_0007_0010_0140">'C0700_0007'!$P$19</definedName>
    <definedName name="_C0700_0007_0010_0150">'C0700_0007'!$Q$19</definedName>
    <definedName name="_C0700_0007_0010_0160">'C0700_0007'!$R$19</definedName>
    <definedName name="_C0700_0007_0010_0170">'C0700_0007'!$S$19</definedName>
    <definedName name="_C0700_0007_0010_0180">'C0700_0007'!$T$19</definedName>
    <definedName name="_C0700_0007_0010_0190">'C0700_0007'!$U$19</definedName>
    <definedName name="_C0700_0007_0010_0200">'C0700_0007'!$V$19</definedName>
    <definedName name="_C0700_0007_0010_0210">'C0700_0007'!$W$19</definedName>
    <definedName name="_C0700_0007_0010_0211">'C0700_0007'!$X$19</definedName>
    <definedName name="_C0700_0007_0010_0215">'C0700_0007'!$Y$19</definedName>
    <definedName name="_C0700_0007_0010_0216">'C0700_0007'!$Z$19</definedName>
    <definedName name="_C0700_0007_0010_0217">'C0700_0007'!$AA$19</definedName>
    <definedName name="_C0700_0007_0010_0220">'C0700_0007'!$AB$19</definedName>
    <definedName name="_C0700_0007_0010_0230">'C0700_0007'!$AC$19</definedName>
    <definedName name="_C0700_0007_0010_0240">'C0700_0007'!$AD$19</definedName>
    <definedName name="_C0700_0007_0015_0010">'C0700_0007'!$D$20</definedName>
    <definedName name="_C0700_0007_0015_0030">'C0700_0007'!$E$20</definedName>
    <definedName name="_C0700_0007_0015_0040">'C0700_0007'!$F$20</definedName>
    <definedName name="_C0700_0007_0015_0050">'C0700_0007'!$G$20</definedName>
    <definedName name="_C0700_0007_0015_0060">'C0700_0007'!$H$20</definedName>
    <definedName name="_C0700_0007_0015_0070">'C0700_0007'!$I$20</definedName>
    <definedName name="_C0700_0007_0015_0080">'C0700_0007'!$J$20</definedName>
    <definedName name="_C0700_0007_0015_0090">'C0700_0007'!$K$20</definedName>
    <definedName name="_C0700_0007_0015_0100">'C0700_0007'!$L$20</definedName>
    <definedName name="_C0700_0007_0015_0110">'C0700_0007'!$M$20</definedName>
    <definedName name="_C0700_0007_0015_0120">'C0700_0007'!$N$20</definedName>
    <definedName name="_C0700_0007_0015_0130">'C0700_0007'!$O$20</definedName>
    <definedName name="_C0700_0007_0015_0140">'C0700_0007'!$P$20</definedName>
    <definedName name="_C0700_0007_0015_0150">'C0700_0007'!$Q$20</definedName>
    <definedName name="_C0700_0007_0015_0160">'C0700_0007'!$R$20</definedName>
    <definedName name="_C0700_0007_0015_0170">'C0700_0007'!$S$20</definedName>
    <definedName name="_C0700_0007_0015_0180">'C0700_0007'!$T$20</definedName>
    <definedName name="_C0700_0007_0015_0190">'C0700_0007'!$U$20</definedName>
    <definedName name="_C0700_0007_0015_0200">'C0700_0007'!$V$20</definedName>
    <definedName name="_C0700_0007_0015_0210">'C0700_0007'!$W$20</definedName>
    <definedName name="_C0700_0007_0015_0211">'C0700_0007'!$X$20</definedName>
    <definedName name="_C0700_0007_0015_0215">'C0700_0007'!$Y$20</definedName>
    <definedName name="_C0700_0007_0015_0216">'C0700_0007'!$Z$20</definedName>
    <definedName name="_C0700_0007_0015_0217">'C0700_0007'!$AA$20</definedName>
    <definedName name="_C0700_0007_0015_0220">'C0700_0007'!$AB$20</definedName>
    <definedName name="_C0700_0007_0015_0230">'C0700_0007'!$AC$20</definedName>
    <definedName name="_C0700_0007_0015_0240">'C0700_0007'!$AD$20</definedName>
    <definedName name="_C0700_0007_0020_0010">'C0700_0007'!$D$21</definedName>
    <definedName name="_C0700_0007_0020_0030">'C0700_0007'!$E$21</definedName>
    <definedName name="_C0700_0007_0020_0040">'C0700_0007'!$F$21</definedName>
    <definedName name="_C0700_0007_0020_0050">'C0700_0007'!$G$21</definedName>
    <definedName name="_C0700_0007_0020_0060">'C0700_0007'!$H$21</definedName>
    <definedName name="_C0700_0007_0020_0070">'C0700_0007'!$I$21</definedName>
    <definedName name="_C0700_0007_0020_0080">'C0700_0007'!$J$21</definedName>
    <definedName name="_C0700_0007_0020_0090">'C0700_0007'!$K$21</definedName>
    <definedName name="_C0700_0007_0020_0100">'C0700_0007'!$L$21</definedName>
    <definedName name="_C0700_0007_0020_0110">'C0700_0007'!$M$21</definedName>
    <definedName name="_C0700_0007_0020_0120">'C0700_0007'!$N$21</definedName>
    <definedName name="_C0700_0007_0020_0130">'C0700_0007'!$O$21</definedName>
    <definedName name="_C0700_0007_0020_0140">'C0700_0007'!$P$21</definedName>
    <definedName name="_C0700_0007_0020_0150">'C0700_0007'!$Q$21</definedName>
    <definedName name="_C0700_0007_0020_0160">'C0700_0007'!$R$21</definedName>
    <definedName name="_C0700_0007_0020_0170">'C0700_0007'!$S$21</definedName>
    <definedName name="_C0700_0007_0020_0180">'C0700_0007'!$T$21</definedName>
    <definedName name="_C0700_0007_0020_0190">'C0700_0007'!$U$21</definedName>
    <definedName name="_C0700_0007_0020_0200">'C0700_0007'!$V$21</definedName>
    <definedName name="_C0700_0007_0020_0210">'C0700_0007'!$W$21</definedName>
    <definedName name="_C0700_0007_0020_0211">'C0700_0007'!$X$21</definedName>
    <definedName name="_C0700_0007_0020_0215">'C0700_0007'!$Y$21</definedName>
    <definedName name="_C0700_0007_0020_0216">'C0700_0007'!$Z$21</definedName>
    <definedName name="_C0700_0007_0020_0217">'C0700_0007'!$AA$21</definedName>
    <definedName name="_C0700_0007_0020_0220">'C0700_0007'!$AB$21</definedName>
    <definedName name="_C0700_0007_0020_0230">'C0700_0007'!$AC$21</definedName>
    <definedName name="_C0700_0007_0020_0240">'C0700_0007'!$AD$21</definedName>
    <definedName name="_C0700_0007_0030_0010">'C0700_0007'!$D$22</definedName>
    <definedName name="_C0700_0007_0030_0030">'C0700_0007'!$E$22</definedName>
    <definedName name="_C0700_0007_0030_0040">'C0700_0007'!$F$22</definedName>
    <definedName name="_C0700_0007_0030_0050">'C0700_0007'!$G$22</definedName>
    <definedName name="_C0700_0007_0030_0060">'C0700_0007'!$H$22</definedName>
    <definedName name="_C0700_0007_0030_0070">'C0700_0007'!$I$22</definedName>
    <definedName name="_C0700_0007_0030_0080">'C0700_0007'!$J$22</definedName>
    <definedName name="_C0700_0007_0030_0090">'C0700_0007'!$K$22</definedName>
    <definedName name="_C0700_0007_0030_0100">'C0700_0007'!$L$22</definedName>
    <definedName name="_C0700_0007_0030_0110">'C0700_0007'!$M$22</definedName>
    <definedName name="_C0700_0007_0030_0120">'C0700_0007'!$N$22</definedName>
    <definedName name="_C0700_0007_0030_0130">'C0700_0007'!$O$22</definedName>
    <definedName name="_C0700_0007_0030_0140">'C0700_0007'!$P$22</definedName>
    <definedName name="_C0700_0007_0030_0150">'C0700_0007'!$Q$22</definedName>
    <definedName name="_C0700_0007_0030_0160">'C0700_0007'!$R$22</definedName>
    <definedName name="_C0700_0007_0030_0170">'C0700_0007'!$S$22</definedName>
    <definedName name="_C0700_0007_0030_0180">'C0700_0007'!$T$22</definedName>
    <definedName name="_C0700_0007_0030_0190">'C0700_0007'!$U$22</definedName>
    <definedName name="_C0700_0007_0030_0200">'C0700_0007'!$V$22</definedName>
    <definedName name="_C0700_0007_0030_0210">'C0700_0007'!$W$22</definedName>
    <definedName name="_C0700_0007_0030_0211">'C0700_0007'!$X$22</definedName>
    <definedName name="_C0700_0007_0030_0215">'C0700_0007'!$Y$22</definedName>
    <definedName name="_C0700_0007_0030_0216">'C0700_0007'!$Z$22</definedName>
    <definedName name="_C0700_0007_0030_0217">'C0700_0007'!$AA$22</definedName>
    <definedName name="_C0700_0007_0030_0220">'C0700_0007'!$AB$22</definedName>
    <definedName name="_C0700_0007_0030_0230">'C0700_0007'!$AC$22</definedName>
    <definedName name="_C0700_0007_0030_0240">'C0700_0007'!$AD$22</definedName>
    <definedName name="_C0700_0007_0035_0010">'C0700_0007'!$D$23</definedName>
    <definedName name="_C0700_0007_0035_0030">'C0700_0007'!$E$23</definedName>
    <definedName name="_C0700_0007_0035_0040">'C0700_0007'!$F$23</definedName>
    <definedName name="_C0700_0007_0035_0050">'C0700_0007'!$G$23</definedName>
    <definedName name="_C0700_0007_0035_0060">'C0700_0007'!$H$23</definedName>
    <definedName name="_C0700_0007_0035_0070">'C0700_0007'!$I$23</definedName>
    <definedName name="_C0700_0007_0035_0080">'C0700_0007'!$J$23</definedName>
    <definedName name="_C0700_0007_0035_0090">'C0700_0007'!$K$23</definedName>
    <definedName name="_C0700_0007_0035_0100">'C0700_0007'!$L$23</definedName>
    <definedName name="_C0700_0007_0035_0110">'C0700_0007'!$M$23</definedName>
    <definedName name="_C0700_0007_0035_0120">'C0700_0007'!$N$23</definedName>
    <definedName name="_C0700_0007_0035_0130">'C0700_0007'!$O$23</definedName>
    <definedName name="_C0700_0007_0035_0140">'C0700_0007'!$P$23</definedName>
    <definedName name="_C0700_0007_0035_0150">'C0700_0007'!$Q$23</definedName>
    <definedName name="_C0700_0007_0035_0160">'C0700_0007'!$R$23</definedName>
    <definedName name="_C0700_0007_0035_0170">'C0700_0007'!$S$23</definedName>
    <definedName name="_C0700_0007_0035_0180">'C0700_0007'!$T$23</definedName>
    <definedName name="_C0700_0007_0035_0190">'C0700_0007'!$U$23</definedName>
    <definedName name="_C0700_0007_0035_0200">'C0700_0007'!$V$23</definedName>
    <definedName name="_C0700_0007_0035_0210">'C0700_0007'!$W$23</definedName>
    <definedName name="_C0700_0007_0035_0211">'C0700_0007'!$X$23</definedName>
    <definedName name="_C0700_0007_0035_0215">'C0700_0007'!$Y$23</definedName>
    <definedName name="_C0700_0007_0035_0216">'C0700_0007'!$Z$23</definedName>
    <definedName name="_C0700_0007_0035_0217">'C0700_0007'!$AA$23</definedName>
    <definedName name="_C0700_0007_0035_0220">'C0700_0007'!$AB$23</definedName>
    <definedName name="_C0700_0007_0035_0230">'C0700_0007'!$AC$23</definedName>
    <definedName name="_C0700_0007_0035_0240">'C0700_0007'!$AD$23</definedName>
    <definedName name="_C0700_0007_0040_0010">'C0700_0007'!$D$24</definedName>
    <definedName name="_C0700_0007_0040_0030">'C0700_0007'!$E$24</definedName>
    <definedName name="_C0700_0007_0040_0040">'C0700_0007'!$F$24</definedName>
    <definedName name="_C0700_0007_0040_0050">'C0700_0007'!$G$24</definedName>
    <definedName name="_C0700_0007_0040_0060">'C0700_0007'!$H$24</definedName>
    <definedName name="_C0700_0007_0040_0070">'C0700_0007'!$I$24</definedName>
    <definedName name="_C0700_0007_0040_0080">'C0700_0007'!$J$24</definedName>
    <definedName name="_C0700_0007_0040_0090">'C0700_0007'!$K$24</definedName>
    <definedName name="_C0700_0007_0040_0100">'C0700_0007'!$L$24</definedName>
    <definedName name="_C0700_0007_0040_0110">'C0700_0007'!$M$24</definedName>
    <definedName name="_C0700_0007_0040_0120">'C0700_0007'!$N$24</definedName>
    <definedName name="_C0700_0007_0040_0130">'C0700_0007'!$O$24</definedName>
    <definedName name="_C0700_0007_0040_0140">'C0700_0007'!$P$24</definedName>
    <definedName name="_C0700_0007_0040_0150">'C0700_0007'!$Q$24</definedName>
    <definedName name="_C0700_0007_0040_0160">'C0700_0007'!$R$24</definedName>
    <definedName name="_C0700_0007_0040_0170">'C0700_0007'!$S$24</definedName>
    <definedName name="_C0700_0007_0040_0180">'C0700_0007'!$T$24</definedName>
    <definedName name="_C0700_0007_0040_0190">'C0700_0007'!$U$24</definedName>
    <definedName name="_C0700_0007_0040_0200">'C0700_0007'!$V$24</definedName>
    <definedName name="_C0700_0007_0040_0210">'C0700_0007'!$W$24</definedName>
    <definedName name="_C0700_0007_0040_0211">'C0700_0007'!$X$24</definedName>
    <definedName name="_C0700_0007_0040_0215">'C0700_0007'!$Y$24</definedName>
    <definedName name="_C0700_0007_0040_0216">'C0700_0007'!$Z$24</definedName>
    <definedName name="_C0700_0007_0040_0217">'C0700_0007'!$AA$24</definedName>
    <definedName name="_C0700_0007_0040_0220">'C0700_0007'!$AB$24</definedName>
    <definedName name="_C0700_0007_0040_0230">'C0700_0007'!$AC$24</definedName>
    <definedName name="_C0700_0007_0040_0240">'C0700_0007'!$AD$24</definedName>
    <definedName name="_C0700_0007_0050_0010">'C0700_0007'!$D$25</definedName>
    <definedName name="_C0700_0007_0050_0030">'C0700_0007'!$E$25</definedName>
    <definedName name="_C0700_0007_0050_0040">'C0700_0007'!$F$25</definedName>
    <definedName name="_C0700_0007_0050_0050">'C0700_0007'!$G$25</definedName>
    <definedName name="_C0700_0007_0050_0060">'C0700_0007'!$H$25</definedName>
    <definedName name="_C0700_0007_0050_0070">'C0700_0007'!$I$25</definedName>
    <definedName name="_C0700_0007_0050_0080">'C0700_0007'!$J$25</definedName>
    <definedName name="_C0700_0007_0050_0090">'C0700_0007'!$K$25</definedName>
    <definedName name="_C0700_0007_0050_0100">'C0700_0007'!$L$25</definedName>
    <definedName name="_C0700_0007_0050_0110">'C0700_0007'!$M$25</definedName>
    <definedName name="_C0700_0007_0050_0120">'C0700_0007'!$N$25</definedName>
    <definedName name="_C0700_0007_0050_0130">'C0700_0007'!$O$25</definedName>
    <definedName name="_C0700_0007_0050_0140">'C0700_0007'!$P$25</definedName>
    <definedName name="_C0700_0007_0050_0150">'C0700_0007'!$Q$25</definedName>
    <definedName name="_C0700_0007_0050_0160">'C0700_0007'!$R$25</definedName>
    <definedName name="_C0700_0007_0050_0170">'C0700_0007'!$S$25</definedName>
    <definedName name="_C0700_0007_0050_0180">'C0700_0007'!$T$25</definedName>
    <definedName name="_C0700_0007_0050_0190">'C0700_0007'!$U$25</definedName>
    <definedName name="_C0700_0007_0050_0200">'C0700_0007'!$V$25</definedName>
    <definedName name="_C0700_0007_0050_0210">'C0700_0007'!$W$25</definedName>
    <definedName name="_C0700_0007_0050_0211">'C0700_0007'!$X$25</definedName>
    <definedName name="_C0700_0007_0050_0215">'C0700_0007'!$Y$25</definedName>
    <definedName name="_C0700_0007_0050_0216">'C0700_0007'!$Z$25</definedName>
    <definedName name="_C0700_0007_0050_0217">'C0700_0007'!$AA$25</definedName>
    <definedName name="_C0700_0007_0050_0220">'C0700_0007'!$AB$25</definedName>
    <definedName name="_C0700_0007_0050_0230">'C0700_0007'!$AC$25</definedName>
    <definedName name="_C0700_0007_0050_0240">'C0700_0007'!$AD$25</definedName>
    <definedName name="_C0700_0007_0060_0010">'C0700_0007'!$D$26</definedName>
    <definedName name="_C0700_0007_0060_0030">'C0700_0007'!$E$26</definedName>
    <definedName name="_C0700_0007_0060_0040">'C0700_0007'!$F$26</definedName>
    <definedName name="_C0700_0007_0060_0050">'C0700_0007'!$G$26</definedName>
    <definedName name="_C0700_0007_0060_0060">'C0700_0007'!$H$26</definedName>
    <definedName name="_C0700_0007_0060_0070">'C0700_0007'!$I$26</definedName>
    <definedName name="_C0700_0007_0060_0080">'C0700_0007'!$J$26</definedName>
    <definedName name="_C0700_0007_0060_0090">'C0700_0007'!$K$26</definedName>
    <definedName name="_C0700_0007_0060_0100">'C0700_0007'!$L$26</definedName>
    <definedName name="_C0700_0007_0060_0110">'C0700_0007'!$M$26</definedName>
    <definedName name="_C0700_0007_0060_0120">'C0700_0007'!$N$26</definedName>
    <definedName name="_C0700_0007_0060_0130">'C0700_0007'!$O$26</definedName>
    <definedName name="_C0700_0007_0060_0140">'C0700_0007'!$P$26</definedName>
    <definedName name="_C0700_0007_0060_0150">'C0700_0007'!$Q$26</definedName>
    <definedName name="_C0700_0007_0060_0160">'C0700_0007'!$R$26</definedName>
    <definedName name="_C0700_0007_0060_0170">'C0700_0007'!$S$26</definedName>
    <definedName name="_C0700_0007_0060_0180">'C0700_0007'!$T$26</definedName>
    <definedName name="_C0700_0007_0060_0190">'C0700_0007'!$U$26</definedName>
    <definedName name="_C0700_0007_0060_0200">'C0700_0007'!$V$26</definedName>
    <definedName name="_C0700_0007_0060_0210">'C0700_0007'!$W$26</definedName>
    <definedName name="_C0700_0007_0060_0211">'C0700_0007'!$X$26</definedName>
    <definedName name="_C0700_0007_0060_0215">'C0700_0007'!$Y$26</definedName>
    <definedName name="_C0700_0007_0060_0216">'C0700_0007'!$Z$26</definedName>
    <definedName name="_C0700_0007_0060_0217">'C0700_0007'!$AA$26</definedName>
    <definedName name="_C0700_0007_0060_0220">'C0700_0007'!$AB$26</definedName>
    <definedName name="_C0700_0007_0060_0230">'C0700_0007'!$AC$26</definedName>
    <definedName name="_C0700_0007_0060_0240">'C0700_0007'!$AD$26</definedName>
    <definedName name="_C0700_0007_0070_0010">'C0700_0007'!$D$28</definedName>
    <definedName name="_C0700_0007_0070_0030">'C0700_0007'!$E$28</definedName>
    <definedName name="_C0700_0007_0070_0040">'C0700_0007'!$F$28</definedName>
    <definedName name="_C0700_0007_0070_0050">'C0700_0007'!$G$28</definedName>
    <definedName name="_C0700_0007_0070_0060">'C0700_0007'!$H$28</definedName>
    <definedName name="_C0700_0007_0070_0070">'C0700_0007'!$I$28</definedName>
    <definedName name="_C0700_0007_0070_0080">'C0700_0007'!$J$28</definedName>
    <definedName name="_C0700_0007_0070_0090">'C0700_0007'!$K$28</definedName>
    <definedName name="_C0700_0007_0070_0100">'C0700_0007'!$L$28</definedName>
    <definedName name="_C0700_0007_0070_0110">'C0700_0007'!$M$28</definedName>
    <definedName name="_C0700_0007_0070_0120">'C0700_0007'!$N$28</definedName>
    <definedName name="_C0700_0007_0070_0130">'C0700_0007'!$O$28</definedName>
    <definedName name="_C0700_0007_0070_0140">'C0700_0007'!$P$28</definedName>
    <definedName name="_C0700_0007_0070_0150">'C0700_0007'!$Q$28</definedName>
    <definedName name="_C0700_0007_0070_0160">'C0700_0007'!$R$28</definedName>
    <definedName name="_C0700_0007_0070_0170">'C0700_0007'!$S$28</definedName>
    <definedName name="_C0700_0007_0070_0180">'C0700_0007'!$T$28</definedName>
    <definedName name="_C0700_0007_0070_0190">'C0700_0007'!$U$28</definedName>
    <definedName name="_C0700_0007_0070_0200">'C0700_0007'!$V$28</definedName>
    <definedName name="_C0700_0007_0070_0210">'C0700_0007'!$W$28</definedName>
    <definedName name="_C0700_0007_0070_0211">'C0700_0007'!$X$28</definedName>
    <definedName name="_C0700_0007_0070_0215">'C0700_0007'!$Y$28</definedName>
    <definedName name="_C0700_0007_0070_0216">'C0700_0007'!$Z$28</definedName>
    <definedName name="_C0700_0007_0070_0217">'C0700_0007'!$AA$28</definedName>
    <definedName name="_C0700_0007_0070_0220">'C0700_0007'!$AB$28</definedName>
    <definedName name="_C0700_0007_0070_0230">'C0700_0007'!$AC$28</definedName>
    <definedName name="_C0700_0007_0070_0240">'C0700_0007'!$AD$28</definedName>
    <definedName name="_C0700_0007_0080_0010">'C0700_0007'!$D$29</definedName>
    <definedName name="_C0700_0007_0080_0030">'C0700_0007'!$E$29</definedName>
    <definedName name="_C0700_0007_0080_0040">'C0700_0007'!$F$29</definedName>
    <definedName name="_C0700_0007_0080_0050">'C0700_0007'!$G$29</definedName>
    <definedName name="_C0700_0007_0080_0060">'C0700_0007'!$H$29</definedName>
    <definedName name="_C0700_0007_0080_0070">'C0700_0007'!$I$29</definedName>
    <definedName name="_C0700_0007_0080_0080">'C0700_0007'!$J$29</definedName>
    <definedName name="_C0700_0007_0080_0090">'C0700_0007'!$K$29</definedName>
    <definedName name="_C0700_0007_0080_0100">'C0700_0007'!$L$29</definedName>
    <definedName name="_C0700_0007_0080_0110">'C0700_0007'!$M$29</definedName>
    <definedName name="_C0700_0007_0080_0120">'C0700_0007'!$N$29</definedName>
    <definedName name="_C0700_0007_0080_0130">'C0700_0007'!$O$29</definedName>
    <definedName name="_C0700_0007_0080_0140">'C0700_0007'!$P$29</definedName>
    <definedName name="_C0700_0007_0080_0150">'C0700_0007'!$Q$29</definedName>
    <definedName name="_C0700_0007_0080_0160">'C0700_0007'!$R$29</definedName>
    <definedName name="_C0700_0007_0080_0170">'C0700_0007'!$S$29</definedName>
    <definedName name="_C0700_0007_0080_0180">'C0700_0007'!$T$29</definedName>
    <definedName name="_C0700_0007_0080_0190">'C0700_0007'!$U$29</definedName>
    <definedName name="_C0700_0007_0080_0200">'C0700_0007'!$V$29</definedName>
    <definedName name="_C0700_0007_0080_0210">'C0700_0007'!$W$29</definedName>
    <definedName name="_C0700_0007_0080_0211">'C0700_0007'!$X$29</definedName>
    <definedName name="_C0700_0007_0080_0215">'C0700_0007'!$Y$29</definedName>
    <definedName name="_C0700_0007_0080_0216">'C0700_0007'!$Z$29</definedName>
    <definedName name="_C0700_0007_0080_0217">'C0700_0007'!$AA$29</definedName>
    <definedName name="_C0700_0007_0080_0220">'C0700_0007'!$AB$29</definedName>
    <definedName name="_C0700_0007_0080_0230">'C0700_0007'!$AC$29</definedName>
    <definedName name="_C0700_0007_0080_0240">'C0700_0007'!$AD$29</definedName>
    <definedName name="_C0700_0007_0090_0010">'C0700_0007'!$D$31</definedName>
    <definedName name="_C0700_0007_0090_0030">'C0700_0007'!$E$31</definedName>
    <definedName name="_C0700_0007_0090_0040">'C0700_0007'!$F$31</definedName>
    <definedName name="_C0700_0007_0090_0050">'C0700_0007'!$G$31</definedName>
    <definedName name="_C0700_0007_0090_0060">'C0700_0007'!$H$31</definedName>
    <definedName name="_C0700_0007_0090_0070">'C0700_0007'!$I$31</definedName>
    <definedName name="_C0700_0007_0090_0080">'C0700_0007'!$J$31</definedName>
    <definedName name="_C0700_0007_0090_0090">'C0700_0007'!$K$31</definedName>
    <definedName name="_C0700_0007_0090_0100">'C0700_0007'!$L$31</definedName>
    <definedName name="_C0700_0007_0090_0110">'C0700_0007'!$M$31</definedName>
    <definedName name="_C0700_0007_0090_0120">'C0700_0007'!$N$31</definedName>
    <definedName name="_C0700_0007_0090_0130">'C0700_0007'!$O$31</definedName>
    <definedName name="_C0700_0007_0090_0140">'C0700_0007'!$P$31</definedName>
    <definedName name="_C0700_0007_0090_0150">'C0700_0007'!$Q$31</definedName>
    <definedName name="_C0700_0007_0090_0160">'C0700_0007'!$R$31</definedName>
    <definedName name="_C0700_0007_0090_0170">'C0700_0007'!$S$31</definedName>
    <definedName name="_C0700_0007_0090_0180">'C0700_0007'!$T$31</definedName>
    <definedName name="_C0700_0007_0090_0190">'C0700_0007'!$U$31</definedName>
    <definedName name="_C0700_0007_0090_0200">'C0700_0007'!$V$31</definedName>
    <definedName name="_C0700_0007_0090_0210">'C0700_0007'!$W$31</definedName>
    <definedName name="_C0700_0007_0090_0211">'C0700_0007'!$X$31</definedName>
    <definedName name="_C0700_0007_0090_0215">'C0700_0007'!$Y$31</definedName>
    <definedName name="_C0700_0007_0090_0216">'C0700_0007'!$Z$31</definedName>
    <definedName name="_C0700_0007_0090_0217">'C0700_0007'!$AA$31</definedName>
    <definedName name="_C0700_0007_0090_0220">'C0700_0007'!$AB$31</definedName>
    <definedName name="_C0700_0007_0090_0230">'C0700_0007'!$AC$31</definedName>
    <definedName name="_C0700_0007_0090_0240">'C0700_0007'!$AD$31</definedName>
    <definedName name="_C0700_0007_0100_0010">'C0700_0007'!$D$32</definedName>
    <definedName name="_C0700_0007_0100_0030">'C0700_0007'!$E$32</definedName>
    <definedName name="_C0700_0007_0100_0040">'C0700_0007'!$F$32</definedName>
    <definedName name="_C0700_0007_0100_0050">'C0700_0007'!$G$32</definedName>
    <definedName name="_C0700_0007_0100_0060">'C0700_0007'!$H$32</definedName>
    <definedName name="_C0700_0007_0100_0070">'C0700_0007'!$I$32</definedName>
    <definedName name="_C0700_0007_0100_0080">'C0700_0007'!$J$32</definedName>
    <definedName name="_C0700_0007_0100_0090">'C0700_0007'!$K$32</definedName>
    <definedName name="_C0700_0007_0100_0100">'C0700_0007'!$L$32</definedName>
    <definedName name="_C0700_0007_0100_0110">'C0700_0007'!$M$32</definedName>
    <definedName name="_C0700_0007_0100_0120">'C0700_0007'!$N$32</definedName>
    <definedName name="_C0700_0007_0100_0130">'C0700_0007'!$O$32</definedName>
    <definedName name="_C0700_0007_0100_0140">'C0700_0007'!$P$32</definedName>
    <definedName name="_C0700_0007_0100_0150">'C0700_0007'!$Q$32</definedName>
    <definedName name="_C0700_0007_0100_0160">'C0700_0007'!$R$32</definedName>
    <definedName name="_C0700_0007_0100_0170">'C0700_0007'!$S$32</definedName>
    <definedName name="_C0700_0007_0100_0180">'C0700_0007'!$T$32</definedName>
    <definedName name="_C0700_0007_0100_0190">'C0700_0007'!$U$32</definedName>
    <definedName name="_C0700_0007_0100_0200">'C0700_0007'!$V$32</definedName>
    <definedName name="_C0700_0007_0100_0210">'C0700_0007'!$W$32</definedName>
    <definedName name="_C0700_0007_0100_0211">'C0700_0007'!$X$32</definedName>
    <definedName name="_C0700_0007_0100_0215">'C0700_0007'!$Y$32</definedName>
    <definedName name="_C0700_0007_0100_0216">'C0700_0007'!$Z$32</definedName>
    <definedName name="_C0700_0007_0100_0217">'C0700_0007'!$AA$32</definedName>
    <definedName name="_C0700_0007_0100_0220">'C0700_0007'!$AB$32</definedName>
    <definedName name="_C0700_0007_0100_0230">'C0700_0007'!$AC$32</definedName>
    <definedName name="_C0700_0007_0100_0240">'C0700_0007'!$AD$32</definedName>
    <definedName name="_C0700_0007_0110_0010">'C0700_0007'!$D$33</definedName>
    <definedName name="_C0700_0007_0110_0030">'C0700_0007'!$E$33</definedName>
    <definedName name="_C0700_0007_0110_0040">'C0700_0007'!$F$33</definedName>
    <definedName name="_C0700_0007_0110_0050">'C0700_0007'!$G$33</definedName>
    <definedName name="_C0700_0007_0110_0060">'C0700_0007'!$H$33</definedName>
    <definedName name="_C0700_0007_0110_0070">'C0700_0007'!$I$33</definedName>
    <definedName name="_C0700_0007_0110_0080">'C0700_0007'!$J$33</definedName>
    <definedName name="_C0700_0007_0110_0090">'C0700_0007'!$K$33</definedName>
    <definedName name="_C0700_0007_0110_0100">'C0700_0007'!$L$33</definedName>
    <definedName name="_C0700_0007_0110_0110">'C0700_0007'!$M$33</definedName>
    <definedName name="_C0700_0007_0110_0120">'C0700_0007'!$N$33</definedName>
    <definedName name="_C0700_0007_0110_0130">'C0700_0007'!$O$33</definedName>
    <definedName name="_C0700_0007_0110_0140">'C0700_0007'!$P$33</definedName>
    <definedName name="_C0700_0007_0110_0150">'C0700_0007'!$Q$33</definedName>
    <definedName name="_C0700_0007_0110_0160">'C0700_0007'!$R$33</definedName>
    <definedName name="_C0700_0007_0110_0170">'C0700_0007'!$S$33</definedName>
    <definedName name="_C0700_0007_0110_0180">'C0700_0007'!$T$33</definedName>
    <definedName name="_C0700_0007_0110_0190">'C0700_0007'!$U$33</definedName>
    <definedName name="_C0700_0007_0110_0200">'C0700_0007'!$V$33</definedName>
    <definedName name="_C0700_0007_0110_0210">'C0700_0007'!$W$33</definedName>
    <definedName name="_C0700_0007_0110_0211">'C0700_0007'!$X$33</definedName>
    <definedName name="_C0700_0007_0110_0215">'C0700_0007'!$Y$33</definedName>
    <definedName name="_C0700_0007_0110_0216">'C0700_0007'!$Z$33</definedName>
    <definedName name="_C0700_0007_0110_0217">'C0700_0007'!$AA$33</definedName>
    <definedName name="_C0700_0007_0110_0220">'C0700_0007'!$AB$33</definedName>
    <definedName name="_C0700_0007_0110_0230">'C0700_0007'!$AC$33</definedName>
    <definedName name="_C0700_0007_0110_0240">'C0700_0007'!$AD$33</definedName>
    <definedName name="_C0700_0007_0120_0010">'C0700_0007'!$D$34</definedName>
    <definedName name="_C0700_0007_0120_0030">'C0700_0007'!$E$34</definedName>
    <definedName name="_C0700_0007_0120_0040">'C0700_0007'!$F$34</definedName>
    <definedName name="_C0700_0007_0120_0050">'C0700_0007'!$G$34</definedName>
    <definedName name="_C0700_0007_0120_0060">'C0700_0007'!$H$34</definedName>
    <definedName name="_C0700_0007_0120_0070">'C0700_0007'!$I$34</definedName>
    <definedName name="_C0700_0007_0120_0080">'C0700_0007'!$J$34</definedName>
    <definedName name="_C0700_0007_0120_0090">'C0700_0007'!$K$34</definedName>
    <definedName name="_C0700_0007_0120_0100">'C0700_0007'!$L$34</definedName>
    <definedName name="_C0700_0007_0120_0110">'C0700_0007'!$M$34</definedName>
    <definedName name="_C0700_0007_0120_0120">'C0700_0007'!$N$34</definedName>
    <definedName name="_C0700_0007_0120_0130">'C0700_0007'!$O$34</definedName>
    <definedName name="_C0700_0007_0120_0140">'C0700_0007'!$P$34</definedName>
    <definedName name="_C0700_0007_0120_0150">'C0700_0007'!$Q$34</definedName>
    <definedName name="_C0700_0007_0120_0160">'C0700_0007'!$R$34</definedName>
    <definedName name="_C0700_0007_0120_0170">'C0700_0007'!$S$34</definedName>
    <definedName name="_C0700_0007_0120_0180">'C0700_0007'!$T$34</definedName>
    <definedName name="_C0700_0007_0120_0190">'C0700_0007'!$U$34</definedName>
    <definedName name="_C0700_0007_0120_0200">'C0700_0007'!$V$34</definedName>
    <definedName name="_C0700_0007_0120_0210">'C0700_0007'!$W$34</definedName>
    <definedName name="_C0700_0007_0120_0211">'C0700_0007'!$X$34</definedName>
    <definedName name="_C0700_0007_0120_0215">'C0700_0007'!$Y$34</definedName>
    <definedName name="_C0700_0007_0120_0216">'C0700_0007'!$Z$34</definedName>
    <definedName name="_C0700_0007_0120_0217">'C0700_0007'!$AA$34</definedName>
    <definedName name="_C0700_0007_0120_0220">'C0700_0007'!$AB$34</definedName>
    <definedName name="_C0700_0007_0120_0230">'C0700_0007'!$AC$34</definedName>
    <definedName name="_C0700_0007_0120_0240">'C0700_0007'!$AD$34</definedName>
    <definedName name="_C0700_0007_0130_0010">'C0700_0007'!$D$35</definedName>
    <definedName name="_C0700_0007_0130_0030">'C0700_0007'!$E$35</definedName>
    <definedName name="_C0700_0007_0130_0040">'C0700_0007'!$F$35</definedName>
    <definedName name="_C0700_0007_0130_0050">'C0700_0007'!$G$35</definedName>
    <definedName name="_C0700_0007_0130_0060">'C0700_0007'!$H$35</definedName>
    <definedName name="_C0700_0007_0130_0070">'C0700_0007'!$I$35</definedName>
    <definedName name="_C0700_0007_0130_0080">'C0700_0007'!$J$35</definedName>
    <definedName name="_C0700_0007_0130_0090">'C0700_0007'!$K$35</definedName>
    <definedName name="_C0700_0007_0130_0100">'C0700_0007'!$L$35</definedName>
    <definedName name="_C0700_0007_0130_0110">'C0700_0007'!$M$35</definedName>
    <definedName name="_C0700_0007_0130_0120">'C0700_0007'!$N$35</definedName>
    <definedName name="_C0700_0007_0130_0130">'C0700_0007'!$O$35</definedName>
    <definedName name="_C0700_0007_0130_0140">'C0700_0007'!$P$35</definedName>
    <definedName name="_C0700_0007_0130_0150">'C0700_0007'!$Q$35</definedName>
    <definedName name="_C0700_0007_0130_0160">'C0700_0007'!$R$35</definedName>
    <definedName name="_C0700_0007_0130_0170">'C0700_0007'!$S$35</definedName>
    <definedName name="_C0700_0007_0130_0180">'C0700_0007'!$T$35</definedName>
    <definedName name="_C0700_0007_0130_0190">'C0700_0007'!$U$35</definedName>
    <definedName name="_C0700_0007_0130_0200">'C0700_0007'!$V$35</definedName>
    <definedName name="_C0700_0007_0130_0210">'C0700_0007'!$W$35</definedName>
    <definedName name="_C0700_0007_0130_0211">'C0700_0007'!$X$35</definedName>
    <definedName name="_C0700_0007_0130_0215">'C0700_0007'!$Y$35</definedName>
    <definedName name="_C0700_0007_0130_0216">'C0700_0007'!$Z$35</definedName>
    <definedName name="_C0700_0007_0130_0217">'C0700_0007'!$AA$35</definedName>
    <definedName name="_C0700_0007_0130_0220">'C0700_0007'!$AB$35</definedName>
    <definedName name="_C0700_0007_0130_0230">'C0700_0007'!$AC$35</definedName>
    <definedName name="_C0700_0007_0130_0240">'C0700_0007'!$AD$35</definedName>
    <definedName name="_C0700_0007_0140_0010">'C0700_0007'!$D$37</definedName>
    <definedName name="_C0700_0007_0140_0030">'C0700_0007'!$E$37</definedName>
    <definedName name="_C0700_0007_0140_0040">'C0700_0007'!$F$37</definedName>
    <definedName name="_C0700_0007_0140_0050">'C0700_0007'!$G$37</definedName>
    <definedName name="_C0700_0007_0140_0060">'C0700_0007'!$H$37</definedName>
    <definedName name="_C0700_0007_0140_0070">'C0700_0007'!$I$37</definedName>
    <definedName name="_C0700_0007_0140_0080">'C0700_0007'!$J$37</definedName>
    <definedName name="_C0700_0007_0140_0090">'C0700_0007'!$K$37</definedName>
    <definedName name="_C0700_0007_0140_0100">'C0700_0007'!$L$37</definedName>
    <definedName name="_C0700_0007_0140_0110">'C0700_0007'!$M$37</definedName>
    <definedName name="_C0700_0007_0140_0120">'C0700_0007'!$N$37</definedName>
    <definedName name="_C0700_0007_0140_0130">'C0700_0007'!$O$37</definedName>
    <definedName name="_C0700_0007_0140_0140">'C0700_0007'!$P$37</definedName>
    <definedName name="_C0700_0007_0140_0150">'C0700_0007'!$Q$37</definedName>
    <definedName name="_C0700_0007_0140_0160">'C0700_0007'!$R$37</definedName>
    <definedName name="_C0700_0007_0140_0170">'C0700_0007'!$S$37</definedName>
    <definedName name="_C0700_0007_0140_0180">'C0700_0007'!$T$37</definedName>
    <definedName name="_C0700_0007_0140_0190">'C0700_0007'!$U$37</definedName>
    <definedName name="_C0700_0007_0140_0200">'C0700_0007'!$V$37</definedName>
    <definedName name="_C0700_0007_0140_0210">'C0700_0007'!$W$37</definedName>
    <definedName name="_C0700_0007_0140_0211">'C0700_0007'!$X$37</definedName>
    <definedName name="_C0700_0007_0140_0215">'C0700_0007'!$Y$37</definedName>
    <definedName name="_C0700_0007_0140_0216">'C0700_0007'!$Z$37</definedName>
    <definedName name="_C0700_0007_0140_0217">'C0700_0007'!$AA$37</definedName>
    <definedName name="_C0700_0007_0140_0220">'C0700_0007'!$AB$37</definedName>
    <definedName name="_C0700_0007_0140_0230">'C0700_0007'!$AC$37</definedName>
    <definedName name="_C0700_0007_0140_0240">'C0700_0007'!$AD$37</definedName>
    <definedName name="_C0700_0007_0150_0010">'C0700_0007'!$D$38</definedName>
    <definedName name="_C0700_0007_0150_0030">'C0700_0007'!$E$38</definedName>
    <definedName name="_C0700_0007_0150_0040">'C0700_0007'!$F$38</definedName>
    <definedName name="_C0700_0007_0150_0050">'C0700_0007'!$G$38</definedName>
    <definedName name="_C0700_0007_0150_0060">'C0700_0007'!$H$38</definedName>
    <definedName name="_C0700_0007_0150_0070">'C0700_0007'!$I$38</definedName>
    <definedName name="_C0700_0007_0150_0080">'C0700_0007'!$J$38</definedName>
    <definedName name="_C0700_0007_0150_0090">'C0700_0007'!$K$38</definedName>
    <definedName name="_C0700_0007_0150_0100">'C0700_0007'!$L$38</definedName>
    <definedName name="_C0700_0007_0150_0110">'C0700_0007'!$M$38</definedName>
    <definedName name="_C0700_0007_0150_0120">'C0700_0007'!$N$38</definedName>
    <definedName name="_C0700_0007_0150_0130">'C0700_0007'!$O$38</definedName>
    <definedName name="_C0700_0007_0150_0140">'C0700_0007'!$P$38</definedName>
    <definedName name="_C0700_0007_0150_0150">'C0700_0007'!$Q$38</definedName>
    <definedName name="_C0700_0007_0150_0160">'C0700_0007'!$R$38</definedName>
    <definedName name="_C0700_0007_0150_0170">'C0700_0007'!$S$38</definedName>
    <definedName name="_C0700_0007_0150_0180">'C0700_0007'!$T$38</definedName>
    <definedName name="_C0700_0007_0150_0190">'C0700_0007'!$U$38</definedName>
    <definedName name="_C0700_0007_0150_0200">'C0700_0007'!$V$38</definedName>
    <definedName name="_C0700_0007_0150_0210">'C0700_0007'!$W$38</definedName>
    <definedName name="_C0700_0007_0150_0211">'C0700_0007'!$X$38</definedName>
    <definedName name="_C0700_0007_0150_0215">'C0700_0007'!$Y$38</definedName>
    <definedName name="_C0700_0007_0150_0216">'C0700_0007'!$Z$38</definedName>
    <definedName name="_C0700_0007_0150_0217">'C0700_0007'!$AA$38</definedName>
    <definedName name="_C0700_0007_0150_0220">'C0700_0007'!$AB$38</definedName>
    <definedName name="_C0700_0007_0150_0230">'C0700_0007'!$AC$38</definedName>
    <definedName name="_C0700_0007_0150_0240">'C0700_0007'!$AD$38</definedName>
    <definedName name="_C0700_0007_0160_0010">'C0700_0007'!$D$39</definedName>
    <definedName name="_C0700_0007_0160_0030">'C0700_0007'!$E$39</definedName>
    <definedName name="_C0700_0007_0160_0040">'C0700_0007'!$F$39</definedName>
    <definedName name="_C0700_0007_0160_0050">'C0700_0007'!$G$39</definedName>
    <definedName name="_C0700_0007_0160_0060">'C0700_0007'!$H$39</definedName>
    <definedName name="_C0700_0007_0160_0070">'C0700_0007'!$I$39</definedName>
    <definedName name="_C0700_0007_0160_0080">'C0700_0007'!$J$39</definedName>
    <definedName name="_C0700_0007_0160_0090">'C0700_0007'!$K$39</definedName>
    <definedName name="_C0700_0007_0160_0100">'C0700_0007'!$L$39</definedName>
    <definedName name="_C0700_0007_0160_0110">'C0700_0007'!$M$39</definedName>
    <definedName name="_C0700_0007_0160_0120">'C0700_0007'!$N$39</definedName>
    <definedName name="_C0700_0007_0160_0130">'C0700_0007'!$O$39</definedName>
    <definedName name="_C0700_0007_0160_0140">'C0700_0007'!$P$39</definedName>
    <definedName name="_C0700_0007_0160_0150">'C0700_0007'!$Q$39</definedName>
    <definedName name="_C0700_0007_0160_0160">'C0700_0007'!$R$39</definedName>
    <definedName name="_C0700_0007_0160_0170">'C0700_0007'!$S$39</definedName>
    <definedName name="_C0700_0007_0160_0180">'C0700_0007'!$T$39</definedName>
    <definedName name="_C0700_0007_0160_0190">'C0700_0007'!$U$39</definedName>
    <definedName name="_C0700_0007_0160_0200">'C0700_0007'!$V$39</definedName>
    <definedName name="_C0700_0007_0160_0210">'C0700_0007'!$W$39</definedName>
    <definedName name="_C0700_0007_0160_0211">'C0700_0007'!$X$39</definedName>
    <definedName name="_C0700_0007_0160_0215">'C0700_0007'!$Y$39</definedName>
    <definedName name="_C0700_0007_0160_0216">'C0700_0007'!$Z$39</definedName>
    <definedName name="_C0700_0007_0160_0217">'C0700_0007'!$AA$39</definedName>
    <definedName name="_C0700_0007_0160_0220">'C0700_0007'!$AB$39</definedName>
    <definedName name="_C0700_0007_0160_0230">'C0700_0007'!$AC$39</definedName>
    <definedName name="_C0700_0007_0160_0240">'C0700_0007'!$AD$39</definedName>
    <definedName name="_C0700_0007_0170_0010">'C0700_0007'!$D$40</definedName>
    <definedName name="_C0700_0007_0170_0030">'C0700_0007'!$E$40</definedName>
    <definedName name="_C0700_0007_0170_0040">'C0700_0007'!$F$40</definedName>
    <definedName name="_C0700_0007_0170_0050">'C0700_0007'!$G$40</definedName>
    <definedName name="_C0700_0007_0170_0060">'C0700_0007'!$H$40</definedName>
    <definedName name="_C0700_0007_0170_0070">'C0700_0007'!$I$40</definedName>
    <definedName name="_C0700_0007_0170_0080">'C0700_0007'!$J$40</definedName>
    <definedName name="_C0700_0007_0170_0090">'C0700_0007'!$K$40</definedName>
    <definedName name="_C0700_0007_0170_0100">'C0700_0007'!$L$40</definedName>
    <definedName name="_C0700_0007_0170_0110">'C0700_0007'!$M$40</definedName>
    <definedName name="_C0700_0007_0170_0120">'C0700_0007'!$N$40</definedName>
    <definedName name="_C0700_0007_0170_0130">'C0700_0007'!$O$40</definedName>
    <definedName name="_C0700_0007_0170_0140">'C0700_0007'!$P$40</definedName>
    <definedName name="_C0700_0007_0170_0150">'C0700_0007'!$Q$40</definedName>
    <definedName name="_C0700_0007_0170_0160">'C0700_0007'!$R$40</definedName>
    <definedName name="_C0700_0007_0170_0170">'C0700_0007'!$S$40</definedName>
    <definedName name="_C0700_0007_0170_0180">'C0700_0007'!$T$40</definedName>
    <definedName name="_C0700_0007_0170_0190">'C0700_0007'!$U$40</definedName>
    <definedName name="_C0700_0007_0170_0200">'C0700_0007'!$V$40</definedName>
    <definedName name="_C0700_0007_0170_0210">'C0700_0007'!$W$40</definedName>
    <definedName name="_C0700_0007_0170_0211">'C0700_0007'!$X$40</definedName>
    <definedName name="_C0700_0007_0170_0215">'C0700_0007'!$Y$40</definedName>
    <definedName name="_C0700_0007_0170_0216">'C0700_0007'!$Z$40</definedName>
    <definedName name="_C0700_0007_0170_0217">'C0700_0007'!$AA$40</definedName>
    <definedName name="_C0700_0007_0170_0220">'C0700_0007'!$AB$40</definedName>
    <definedName name="_C0700_0007_0170_0230">'C0700_0007'!$AC$40</definedName>
    <definedName name="_C0700_0007_0170_0240">'C0700_0007'!$AD$40</definedName>
    <definedName name="_C0700_0007_0180_0010">'C0700_0007'!$D$41</definedName>
    <definedName name="_C0700_0007_0180_0030">'C0700_0007'!$E$41</definedName>
    <definedName name="_C0700_0007_0180_0040">'C0700_0007'!$F$41</definedName>
    <definedName name="_C0700_0007_0180_0050">'C0700_0007'!$G$41</definedName>
    <definedName name="_C0700_0007_0180_0060">'C0700_0007'!$H$41</definedName>
    <definedName name="_C0700_0007_0180_0070">'C0700_0007'!$I$41</definedName>
    <definedName name="_C0700_0007_0180_0080">'C0700_0007'!$J$41</definedName>
    <definedName name="_C0700_0007_0180_0090">'C0700_0007'!$K$41</definedName>
    <definedName name="_C0700_0007_0180_0100">'C0700_0007'!$L$41</definedName>
    <definedName name="_C0700_0007_0180_0110">'C0700_0007'!$M$41</definedName>
    <definedName name="_C0700_0007_0180_0120">'C0700_0007'!$N$41</definedName>
    <definedName name="_C0700_0007_0180_0130">'C0700_0007'!$O$41</definedName>
    <definedName name="_C0700_0007_0180_0140">'C0700_0007'!$P$41</definedName>
    <definedName name="_C0700_0007_0180_0150">'C0700_0007'!$Q$41</definedName>
    <definedName name="_C0700_0007_0180_0160">'C0700_0007'!$R$41</definedName>
    <definedName name="_C0700_0007_0180_0170">'C0700_0007'!$S$41</definedName>
    <definedName name="_C0700_0007_0180_0180">'C0700_0007'!$T$41</definedName>
    <definedName name="_C0700_0007_0180_0190">'C0700_0007'!$U$41</definedName>
    <definedName name="_C0700_0007_0180_0200">'C0700_0007'!$V$41</definedName>
    <definedName name="_C0700_0007_0180_0210">'C0700_0007'!$W$41</definedName>
    <definedName name="_C0700_0007_0180_0211">'C0700_0007'!$X$41</definedName>
    <definedName name="_C0700_0007_0180_0215">'C0700_0007'!$Y$41</definedName>
    <definedName name="_C0700_0007_0180_0216">'C0700_0007'!$Z$41</definedName>
    <definedName name="_C0700_0007_0180_0217">'C0700_0007'!$AA$41</definedName>
    <definedName name="_C0700_0007_0180_0220">'C0700_0007'!$AB$41</definedName>
    <definedName name="_C0700_0007_0180_0230">'C0700_0007'!$AC$41</definedName>
    <definedName name="_C0700_0007_0180_0240">'C0700_0007'!$AD$41</definedName>
    <definedName name="_C0700_0007_0190_0010">'C0700_0007'!$D$42</definedName>
    <definedName name="_C0700_0007_0190_0030">'C0700_0007'!$E$42</definedName>
    <definedName name="_C0700_0007_0190_0040">'C0700_0007'!$F$42</definedName>
    <definedName name="_C0700_0007_0190_0050">'C0700_0007'!$G$42</definedName>
    <definedName name="_C0700_0007_0190_0060">'C0700_0007'!$H$42</definedName>
    <definedName name="_C0700_0007_0190_0070">'C0700_0007'!$I$42</definedName>
    <definedName name="_C0700_0007_0190_0080">'C0700_0007'!$J$42</definedName>
    <definedName name="_C0700_0007_0190_0090">'C0700_0007'!$K$42</definedName>
    <definedName name="_C0700_0007_0190_0100">'C0700_0007'!$L$42</definedName>
    <definedName name="_C0700_0007_0190_0110">'C0700_0007'!$M$42</definedName>
    <definedName name="_C0700_0007_0190_0120">'C0700_0007'!$N$42</definedName>
    <definedName name="_C0700_0007_0190_0130">'C0700_0007'!$O$42</definedName>
    <definedName name="_C0700_0007_0190_0140">'C0700_0007'!$P$42</definedName>
    <definedName name="_C0700_0007_0190_0150">'C0700_0007'!$Q$42</definedName>
    <definedName name="_C0700_0007_0190_0160">'C0700_0007'!$R$42</definedName>
    <definedName name="_C0700_0007_0190_0170">'C0700_0007'!$S$42</definedName>
    <definedName name="_C0700_0007_0190_0180">'C0700_0007'!$T$42</definedName>
    <definedName name="_C0700_0007_0190_0190">'C0700_0007'!$U$42</definedName>
    <definedName name="_C0700_0007_0190_0200">'C0700_0007'!$V$42</definedName>
    <definedName name="_C0700_0007_0190_0210">'C0700_0007'!$W$42</definedName>
    <definedName name="_C0700_0007_0190_0211">'C0700_0007'!$X$42</definedName>
    <definedName name="_C0700_0007_0190_0215">'C0700_0007'!$Y$42</definedName>
    <definedName name="_C0700_0007_0190_0216">'C0700_0007'!$Z$42</definedName>
    <definedName name="_C0700_0007_0190_0217">'C0700_0007'!$AA$42</definedName>
    <definedName name="_C0700_0007_0190_0220">'C0700_0007'!$AB$42</definedName>
    <definedName name="_C0700_0007_0190_0230">'C0700_0007'!$AC$42</definedName>
    <definedName name="_C0700_0007_0190_0240">'C0700_0007'!$AD$42</definedName>
    <definedName name="_C0700_0007_0200_0010">'C0700_0007'!$D$43</definedName>
    <definedName name="_C0700_0007_0200_0030">'C0700_0007'!$E$43</definedName>
    <definedName name="_C0700_0007_0200_0040">'C0700_0007'!$F$43</definedName>
    <definedName name="_C0700_0007_0200_0050">'C0700_0007'!$G$43</definedName>
    <definedName name="_C0700_0007_0200_0060">'C0700_0007'!$H$43</definedName>
    <definedName name="_C0700_0007_0200_0070">'C0700_0007'!$I$43</definedName>
    <definedName name="_C0700_0007_0200_0080">'C0700_0007'!$J$43</definedName>
    <definedName name="_C0700_0007_0200_0090">'C0700_0007'!$K$43</definedName>
    <definedName name="_C0700_0007_0200_0100">'C0700_0007'!$L$43</definedName>
    <definedName name="_C0700_0007_0200_0110">'C0700_0007'!$M$43</definedName>
    <definedName name="_C0700_0007_0200_0120">'C0700_0007'!$N$43</definedName>
    <definedName name="_C0700_0007_0200_0130">'C0700_0007'!$O$43</definedName>
    <definedName name="_C0700_0007_0200_0140">'C0700_0007'!$P$43</definedName>
    <definedName name="_C0700_0007_0200_0150">'C0700_0007'!$Q$43</definedName>
    <definedName name="_C0700_0007_0200_0160">'C0700_0007'!$R$43</definedName>
    <definedName name="_C0700_0007_0200_0170">'C0700_0007'!$S$43</definedName>
    <definedName name="_C0700_0007_0200_0180">'C0700_0007'!$T$43</definedName>
    <definedName name="_C0700_0007_0200_0190">'C0700_0007'!$U$43</definedName>
    <definedName name="_C0700_0007_0200_0200">'C0700_0007'!$V$43</definedName>
    <definedName name="_C0700_0007_0200_0210">'C0700_0007'!$W$43</definedName>
    <definedName name="_C0700_0007_0200_0211">'C0700_0007'!$X$43</definedName>
    <definedName name="_C0700_0007_0200_0215">'C0700_0007'!$Y$43</definedName>
    <definedName name="_C0700_0007_0200_0216">'C0700_0007'!$Z$43</definedName>
    <definedName name="_C0700_0007_0200_0217">'C0700_0007'!$AA$43</definedName>
    <definedName name="_C0700_0007_0200_0220">'C0700_0007'!$AB$43</definedName>
    <definedName name="_C0700_0007_0200_0230">'C0700_0007'!$AC$43</definedName>
    <definedName name="_C0700_0007_0200_0240">'C0700_0007'!$AD$43</definedName>
    <definedName name="_C0700_0007_0210_0010">'C0700_0007'!$D$44</definedName>
    <definedName name="_C0700_0007_0210_0030">'C0700_0007'!$E$44</definedName>
    <definedName name="_C0700_0007_0210_0040">'C0700_0007'!$F$44</definedName>
    <definedName name="_C0700_0007_0210_0050">'C0700_0007'!$G$44</definedName>
    <definedName name="_C0700_0007_0210_0060">'C0700_0007'!$H$44</definedName>
    <definedName name="_C0700_0007_0210_0070">'C0700_0007'!$I$44</definedName>
    <definedName name="_C0700_0007_0210_0080">'C0700_0007'!$J$44</definedName>
    <definedName name="_C0700_0007_0210_0090">'C0700_0007'!$K$44</definedName>
    <definedName name="_C0700_0007_0210_0100">'C0700_0007'!$L$44</definedName>
    <definedName name="_C0700_0007_0210_0110">'C0700_0007'!$M$44</definedName>
    <definedName name="_C0700_0007_0210_0120">'C0700_0007'!$N$44</definedName>
    <definedName name="_C0700_0007_0210_0130">'C0700_0007'!$O$44</definedName>
    <definedName name="_C0700_0007_0210_0140">'C0700_0007'!$P$44</definedName>
    <definedName name="_C0700_0007_0210_0150">'C0700_0007'!$Q$44</definedName>
    <definedName name="_C0700_0007_0210_0160">'C0700_0007'!$R$44</definedName>
    <definedName name="_C0700_0007_0210_0170">'C0700_0007'!$S$44</definedName>
    <definedName name="_C0700_0007_0210_0180">'C0700_0007'!$T$44</definedName>
    <definedName name="_C0700_0007_0210_0190">'C0700_0007'!$U$44</definedName>
    <definedName name="_C0700_0007_0210_0200">'C0700_0007'!$V$44</definedName>
    <definedName name="_C0700_0007_0210_0210">'C0700_0007'!$W$44</definedName>
    <definedName name="_C0700_0007_0210_0211">'C0700_0007'!$X$44</definedName>
    <definedName name="_C0700_0007_0210_0215">'C0700_0007'!$Y$44</definedName>
    <definedName name="_C0700_0007_0210_0216">'C0700_0007'!$Z$44</definedName>
    <definedName name="_C0700_0007_0210_0217">'C0700_0007'!$AA$44</definedName>
    <definedName name="_C0700_0007_0210_0220">'C0700_0007'!$AB$44</definedName>
    <definedName name="_C0700_0007_0210_0230">'C0700_0007'!$AC$44</definedName>
    <definedName name="_C0700_0007_0210_0240">'C0700_0007'!$AD$44</definedName>
    <definedName name="_C0700_0007_0220_0010">'C0700_0007'!$D$45</definedName>
    <definedName name="_C0700_0007_0220_0030">'C0700_0007'!$E$45</definedName>
    <definedName name="_C0700_0007_0220_0040">'C0700_0007'!$F$45</definedName>
    <definedName name="_C0700_0007_0220_0050">'C0700_0007'!$G$45</definedName>
    <definedName name="_C0700_0007_0220_0060">'C0700_0007'!$H$45</definedName>
    <definedName name="_C0700_0007_0220_0070">'C0700_0007'!$I$45</definedName>
    <definedName name="_C0700_0007_0220_0080">'C0700_0007'!$J$45</definedName>
    <definedName name="_C0700_0007_0220_0090">'C0700_0007'!$K$45</definedName>
    <definedName name="_C0700_0007_0220_0100">'C0700_0007'!$L$45</definedName>
    <definedName name="_C0700_0007_0220_0110">'C0700_0007'!$M$45</definedName>
    <definedName name="_C0700_0007_0220_0120">'C0700_0007'!$N$45</definedName>
    <definedName name="_C0700_0007_0220_0130">'C0700_0007'!$O$45</definedName>
    <definedName name="_C0700_0007_0220_0140">'C0700_0007'!$P$45</definedName>
    <definedName name="_C0700_0007_0220_0150">'C0700_0007'!$Q$45</definedName>
    <definedName name="_C0700_0007_0220_0160">'C0700_0007'!$R$45</definedName>
    <definedName name="_C0700_0007_0220_0170">'C0700_0007'!$S$45</definedName>
    <definedName name="_C0700_0007_0220_0180">'C0700_0007'!$T$45</definedName>
    <definedName name="_C0700_0007_0220_0190">'C0700_0007'!$U$45</definedName>
    <definedName name="_C0700_0007_0220_0200">'C0700_0007'!$V$45</definedName>
    <definedName name="_C0700_0007_0220_0210">'C0700_0007'!$W$45</definedName>
    <definedName name="_C0700_0007_0220_0211">'C0700_0007'!$X$45</definedName>
    <definedName name="_C0700_0007_0220_0215">'C0700_0007'!$Y$45</definedName>
    <definedName name="_C0700_0007_0220_0216">'C0700_0007'!$Z$45</definedName>
    <definedName name="_C0700_0007_0220_0217">'C0700_0007'!$AA$45</definedName>
    <definedName name="_C0700_0007_0220_0220">'C0700_0007'!$AB$45</definedName>
    <definedName name="_C0700_0007_0220_0230">'C0700_0007'!$AC$45</definedName>
    <definedName name="_C0700_0007_0220_0240">'C0700_0007'!$AD$45</definedName>
    <definedName name="_C0700_0007_0230_0010">'C0700_0007'!$D$46</definedName>
    <definedName name="_C0700_0007_0230_0030">'C0700_0007'!$E$46</definedName>
    <definedName name="_C0700_0007_0230_0040">'C0700_0007'!$F$46</definedName>
    <definedName name="_C0700_0007_0230_0050">'C0700_0007'!$G$46</definedName>
    <definedName name="_C0700_0007_0230_0060">'C0700_0007'!$H$46</definedName>
    <definedName name="_C0700_0007_0230_0070">'C0700_0007'!$I$46</definedName>
    <definedName name="_C0700_0007_0230_0080">'C0700_0007'!$J$46</definedName>
    <definedName name="_C0700_0007_0230_0090">'C0700_0007'!$K$46</definedName>
    <definedName name="_C0700_0007_0230_0100">'C0700_0007'!$L$46</definedName>
    <definedName name="_C0700_0007_0230_0110">'C0700_0007'!$M$46</definedName>
    <definedName name="_C0700_0007_0230_0120">'C0700_0007'!$N$46</definedName>
    <definedName name="_C0700_0007_0230_0130">'C0700_0007'!$O$46</definedName>
    <definedName name="_C0700_0007_0230_0140">'C0700_0007'!$P$46</definedName>
    <definedName name="_C0700_0007_0230_0150">'C0700_0007'!$Q$46</definedName>
    <definedName name="_C0700_0007_0230_0160">'C0700_0007'!$R$46</definedName>
    <definedName name="_C0700_0007_0230_0170">'C0700_0007'!$S$46</definedName>
    <definedName name="_C0700_0007_0230_0180">'C0700_0007'!$T$46</definedName>
    <definedName name="_C0700_0007_0230_0190">'C0700_0007'!$U$46</definedName>
    <definedName name="_C0700_0007_0230_0200">'C0700_0007'!$V$46</definedName>
    <definedName name="_C0700_0007_0230_0210">'C0700_0007'!$W$46</definedName>
    <definedName name="_C0700_0007_0230_0211">'C0700_0007'!$X$46</definedName>
    <definedName name="_C0700_0007_0230_0215">'C0700_0007'!$Y$46</definedName>
    <definedName name="_C0700_0007_0230_0216">'C0700_0007'!$Z$46</definedName>
    <definedName name="_C0700_0007_0230_0217">'C0700_0007'!$AA$46</definedName>
    <definedName name="_C0700_0007_0230_0220">'C0700_0007'!$AB$46</definedName>
    <definedName name="_C0700_0007_0230_0230">'C0700_0007'!$AC$46</definedName>
    <definedName name="_C0700_0007_0230_0240">'C0700_0007'!$AD$46</definedName>
    <definedName name="_C0700_0007_0240_0010">'C0700_0007'!$D$47</definedName>
    <definedName name="_C0700_0007_0240_0030">'C0700_0007'!$E$47</definedName>
    <definedName name="_C0700_0007_0240_0040">'C0700_0007'!$F$47</definedName>
    <definedName name="_C0700_0007_0240_0050">'C0700_0007'!$G$47</definedName>
    <definedName name="_C0700_0007_0240_0060">'C0700_0007'!$H$47</definedName>
    <definedName name="_C0700_0007_0240_0070">'C0700_0007'!$I$47</definedName>
    <definedName name="_C0700_0007_0240_0080">'C0700_0007'!$J$47</definedName>
    <definedName name="_C0700_0007_0240_0090">'C0700_0007'!$K$47</definedName>
    <definedName name="_C0700_0007_0240_0100">'C0700_0007'!$L$47</definedName>
    <definedName name="_C0700_0007_0240_0110">'C0700_0007'!$M$47</definedName>
    <definedName name="_C0700_0007_0240_0120">'C0700_0007'!$N$47</definedName>
    <definedName name="_C0700_0007_0240_0130">'C0700_0007'!$O$47</definedName>
    <definedName name="_C0700_0007_0240_0140">'C0700_0007'!$P$47</definedName>
    <definedName name="_C0700_0007_0240_0150">'C0700_0007'!$Q$47</definedName>
    <definedName name="_C0700_0007_0240_0160">'C0700_0007'!$R$47</definedName>
    <definedName name="_C0700_0007_0240_0170">'C0700_0007'!$S$47</definedName>
    <definedName name="_C0700_0007_0240_0180">'C0700_0007'!$T$47</definedName>
    <definedName name="_C0700_0007_0240_0190">'C0700_0007'!$U$47</definedName>
    <definedName name="_C0700_0007_0240_0200">'C0700_0007'!$V$47</definedName>
    <definedName name="_C0700_0007_0240_0210">'C0700_0007'!$W$47</definedName>
    <definedName name="_C0700_0007_0240_0211">'C0700_0007'!$X$47</definedName>
    <definedName name="_C0700_0007_0240_0215">'C0700_0007'!$Y$47</definedName>
    <definedName name="_C0700_0007_0240_0216">'C0700_0007'!$Z$47</definedName>
    <definedName name="_C0700_0007_0240_0217">'C0700_0007'!$AA$47</definedName>
    <definedName name="_C0700_0007_0240_0220">'C0700_0007'!$AB$47</definedName>
    <definedName name="_C0700_0007_0240_0230">'C0700_0007'!$AC$47</definedName>
    <definedName name="_C0700_0007_0240_0240">'C0700_0007'!$AD$47</definedName>
    <definedName name="_C0700_0007_0250_0010">'C0700_0007'!$D$48</definedName>
    <definedName name="_C0700_0007_0250_0030">'C0700_0007'!$E$48</definedName>
    <definedName name="_C0700_0007_0250_0040">'C0700_0007'!$F$48</definedName>
    <definedName name="_C0700_0007_0250_0050">'C0700_0007'!$G$48</definedName>
    <definedName name="_C0700_0007_0250_0060">'C0700_0007'!$H$48</definedName>
    <definedName name="_C0700_0007_0250_0070">'C0700_0007'!$I$48</definedName>
    <definedName name="_C0700_0007_0250_0080">'C0700_0007'!$J$48</definedName>
    <definedName name="_C0700_0007_0250_0090">'C0700_0007'!$K$48</definedName>
    <definedName name="_C0700_0007_0250_0100">'C0700_0007'!$L$48</definedName>
    <definedName name="_C0700_0007_0250_0110">'C0700_0007'!$M$48</definedName>
    <definedName name="_C0700_0007_0250_0120">'C0700_0007'!$N$48</definedName>
    <definedName name="_C0700_0007_0250_0130">'C0700_0007'!$O$48</definedName>
    <definedName name="_C0700_0007_0250_0140">'C0700_0007'!$P$48</definedName>
    <definedName name="_C0700_0007_0250_0150">'C0700_0007'!$Q$48</definedName>
    <definedName name="_C0700_0007_0250_0160">'C0700_0007'!$R$48</definedName>
    <definedName name="_C0700_0007_0250_0170">'C0700_0007'!$S$48</definedName>
    <definedName name="_C0700_0007_0250_0180">'C0700_0007'!$T$48</definedName>
    <definedName name="_C0700_0007_0250_0190">'C0700_0007'!$U$48</definedName>
    <definedName name="_C0700_0007_0250_0200">'C0700_0007'!$V$48</definedName>
    <definedName name="_C0700_0007_0250_0210">'C0700_0007'!$W$48</definedName>
    <definedName name="_C0700_0007_0250_0211">'C0700_0007'!$X$48</definedName>
    <definedName name="_C0700_0007_0250_0215">'C0700_0007'!$Y$48</definedName>
    <definedName name="_C0700_0007_0250_0216">'C0700_0007'!$Z$48</definedName>
    <definedName name="_C0700_0007_0250_0217">'C0700_0007'!$AA$48</definedName>
    <definedName name="_C0700_0007_0250_0220">'C0700_0007'!$AB$48</definedName>
    <definedName name="_C0700_0007_0250_0230">'C0700_0007'!$AC$48</definedName>
    <definedName name="_C0700_0007_0250_0240">'C0700_0007'!$AD$48</definedName>
    <definedName name="_C0700_0007_0260_0010">'C0700_0007'!$D$49</definedName>
    <definedName name="_C0700_0007_0260_0030">'C0700_0007'!$E$49</definedName>
    <definedName name="_C0700_0007_0260_0040">'C0700_0007'!$F$49</definedName>
    <definedName name="_C0700_0007_0260_0050">'C0700_0007'!$G$49</definedName>
    <definedName name="_C0700_0007_0260_0060">'C0700_0007'!$H$49</definedName>
    <definedName name="_C0700_0007_0260_0070">'C0700_0007'!$I$49</definedName>
    <definedName name="_C0700_0007_0260_0080">'C0700_0007'!$J$49</definedName>
    <definedName name="_C0700_0007_0260_0090">'C0700_0007'!$K$49</definedName>
    <definedName name="_C0700_0007_0260_0100">'C0700_0007'!$L$49</definedName>
    <definedName name="_C0700_0007_0260_0110">'C0700_0007'!$M$49</definedName>
    <definedName name="_C0700_0007_0260_0120">'C0700_0007'!$N$49</definedName>
    <definedName name="_C0700_0007_0260_0130">'C0700_0007'!$O$49</definedName>
    <definedName name="_C0700_0007_0260_0140">'C0700_0007'!$P$49</definedName>
    <definedName name="_C0700_0007_0260_0150">'C0700_0007'!$Q$49</definedName>
    <definedName name="_C0700_0007_0260_0160">'C0700_0007'!$R$49</definedName>
    <definedName name="_C0700_0007_0260_0170">'C0700_0007'!$S$49</definedName>
    <definedName name="_C0700_0007_0260_0180">'C0700_0007'!$T$49</definedName>
    <definedName name="_C0700_0007_0260_0190">'C0700_0007'!$U$49</definedName>
    <definedName name="_C0700_0007_0260_0200">'C0700_0007'!$V$49</definedName>
    <definedName name="_C0700_0007_0260_0210">'C0700_0007'!$W$49</definedName>
    <definedName name="_C0700_0007_0260_0211">'C0700_0007'!$X$49</definedName>
    <definedName name="_C0700_0007_0260_0215">'C0700_0007'!$Y$49</definedName>
    <definedName name="_C0700_0007_0260_0216">'C0700_0007'!$Z$49</definedName>
    <definedName name="_C0700_0007_0260_0217">'C0700_0007'!$AA$49</definedName>
    <definedName name="_C0700_0007_0260_0220">'C0700_0007'!$AB$49</definedName>
    <definedName name="_C0700_0007_0260_0230">'C0700_0007'!$AC$49</definedName>
    <definedName name="_C0700_0007_0260_0240">'C0700_0007'!$AD$49</definedName>
    <definedName name="_C0700_0007_0270_0010">'C0700_0007'!$D$50</definedName>
    <definedName name="_C0700_0007_0270_0030">'C0700_0007'!$E$50</definedName>
    <definedName name="_C0700_0007_0270_0040">'C0700_0007'!$F$50</definedName>
    <definedName name="_C0700_0007_0270_0050">'C0700_0007'!$G$50</definedName>
    <definedName name="_C0700_0007_0270_0060">'C0700_0007'!$H$50</definedName>
    <definedName name="_C0700_0007_0270_0070">'C0700_0007'!$I$50</definedName>
    <definedName name="_C0700_0007_0270_0080">'C0700_0007'!$J$50</definedName>
    <definedName name="_C0700_0007_0270_0090">'C0700_0007'!$K$50</definedName>
    <definedName name="_C0700_0007_0270_0100">'C0700_0007'!$L$50</definedName>
    <definedName name="_C0700_0007_0270_0110">'C0700_0007'!$M$50</definedName>
    <definedName name="_C0700_0007_0270_0120">'C0700_0007'!$N$50</definedName>
    <definedName name="_C0700_0007_0270_0130">'C0700_0007'!$O$50</definedName>
    <definedName name="_C0700_0007_0270_0140">'C0700_0007'!$P$50</definedName>
    <definedName name="_C0700_0007_0270_0150">'C0700_0007'!$Q$50</definedName>
    <definedName name="_C0700_0007_0270_0160">'C0700_0007'!$R$50</definedName>
    <definedName name="_C0700_0007_0270_0170">'C0700_0007'!$S$50</definedName>
    <definedName name="_C0700_0007_0270_0180">'C0700_0007'!$T$50</definedName>
    <definedName name="_C0700_0007_0270_0190">'C0700_0007'!$U$50</definedName>
    <definedName name="_C0700_0007_0270_0200">'C0700_0007'!$V$50</definedName>
    <definedName name="_C0700_0007_0270_0210">'C0700_0007'!$W$50</definedName>
    <definedName name="_C0700_0007_0270_0211">'C0700_0007'!$X$50</definedName>
    <definedName name="_C0700_0007_0270_0215">'C0700_0007'!$Y$50</definedName>
    <definedName name="_C0700_0007_0270_0216">'C0700_0007'!$Z$50</definedName>
    <definedName name="_C0700_0007_0270_0217">'C0700_0007'!$AA$50</definedName>
    <definedName name="_C0700_0007_0270_0220">'C0700_0007'!$AB$50</definedName>
    <definedName name="_C0700_0007_0270_0230">'C0700_0007'!$AC$50</definedName>
    <definedName name="_C0700_0007_0270_0240">'C0700_0007'!$AD$50</definedName>
    <definedName name="_C0700_0007_0280_0010">'C0700_0007'!$D$51</definedName>
    <definedName name="_C0700_0007_0280_0030">'C0700_0007'!$E$51</definedName>
    <definedName name="_C0700_0007_0280_0040">'C0700_0007'!$F$51</definedName>
    <definedName name="_C0700_0007_0280_0050">'C0700_0007'!$G$51</definedName>
    <definedName name="_C0700_0007_0280_0060">'C0700_0007'!$H$51</definedName>
    <definedName name="_C0700_0007_0280_0070">'C0700_0007'!$I$51</definedName>
    <definedName name="_C0700_0007_0280_0080">'C0700_0007'!$J$51</definedName>
    <definedName name="_C0700_0007_0280_0090">'C0700_0007'!$K$51</definedName>
    <definedName name="_C0700_0007_0280_0100">'C0700_0007'!$L$51</definedName>
    <definedName name="_C0700_0007_0280_0110">'C0700_0007'!$M$51</definedName>
    <definedName name="_C0700_0007_0280_0120">'C0700_0007'!$N$51</definedName>
    <definedName name="_C0700_0007_0280_0130">'C0700_0007'!$O$51</definedName>
    <definedName name="_C0700_0007_0280_0140">'C0700_0007'!$P$51</definedName>
    <definedName name="_C0700_0007_0280_0150">'C0700_0007'!$Q$51</definedName>
    <definedName name="_C0700_0007_0280_0160">'C0700_0007'!$R$51</definedName>
    <definedName name="_C0700_0007_0280_0170">'C0700_0007'!$S$51</definedName>
    <definedName name="_C0700_0007_0280_0180">'C0700_0007'!$T$51</definedName>
    <definedName name="_C0700_0007_0280_0190">'C0700_0007'!$U$51</definedName>
    <definedName name="_C0700_0007_0280_0200">'C0700_0007'!$V$51</definedName>
    <definedName name="_C0700_0007_0280_0210">'C0700_0007'!$W$51</definedName>
    <definedName name="_C0700_0007_0280_0211">'C0700_0007'!$X$51</definedName>
    <definedName name="_C0700_0007_0280_0215">'C0700_0007'!$Y$51</definedName>
    <definedName name="_C0700_0007_0280_0216">'C0700_0007'!$Z$51</definedName>
    <definedName name="_C0700_0007_0280_0217">'C0700_0007'!$AA$51</definedName>
    <definedName name="_C0700_0007_0280_0220">'C0700_0007'!$AB$51</definedName>
    <definedName name="_C0700_0007_0280_0230">'C0700_0007'!$AC$51</definedName>
    <definedName name="_C0700_0007_0280_0240">'C0700_0007'!$AD$51</definedName>
    <definedName name="_C0700_0007_0281_0010">'C0700_0007'!$D$53</definedName>
    <definedName name="_C0700_0007_0281_0030">'C0700_0007'!$E$53</definedName>
    <definedName name="_C0700_0007_0281_0040">'C0700_0007'!$F$53</definedName>
    <definedName name="_C0700_0007_0281_0050">'C0700_0007'!$G$53</definedName>
    <definedName name="_C0700_0007_0281_0060">'C0700_0007'!$H$53</definedName>
    <definedName name="_C0700_0007_0281_0070">'C0700_0007'!$I$53</definedName>
    <definedName name="_C0700_0007_0281_0080">'C0700_0007'!$J$53</definedName>
    <definedName name="_C0700_0007_0281_0090">'C0700_0007'!$K$53</definedName>
    <definedName name="_C0700_0007_0281_0100">'C0700_0007'!$L$53</definedName>
    <definedName name="_C0700_0007_0281_0110">'C0700_0007'!$M$53</definedName>
    <definedName name="_C0700_0007_0281_0120">'C0700_0007'!$N$53</definedName>
    <definedName name="_C0700_0007_0281_0130">'C0700_0007'!$O$53</definedName>
    <definedName name="_C0700_0007_0281_0140">'C0700_0007'!$P$53</definedName>
    <definedName name="_C0700_0007_0281_0150">'C0700_0007'!$Q$53</definedName>
    <definedName name="_C0700_0007_0281_0160">'C0700_0007'!$R$53</definedName>
    <definedName name="_C0700_0007_0281_0170">'C0700_0007'!$S$53</definedName>
    <definedName name="_C0700_0007_0281_0180">'C0700_0007'!$T$53</definedName>
    <definedName name="_C0700_0007_0281_0190">'C0700_0007'!$U$53</definedName>
    <definedName name="_C0700_0007_0281_0200">'C0700_0007'!$V$53</definedName>
    <definedName name="_C0700_0007_0281_0210">'C0700_0007'!$W$53</definedName>
    <definedName name="_C0700_0007_0281_0211">'C0700_0007'!$X$53</definedName>
    <definedName name="_C0700_0007_0281_0215">'C0700_0007'!$Y$53</definedName>
    <definedName name="_C0700_0007_0281_0216">'C0700_0007'!$Z$53</definedName>
    <definedName name="_C0700_0007_0281_0217">'C0700_0007'!$AA$53</definedName>
    <definedName name="_C0700_0007_0281_0220">'C0700_0007'!$AB$53</definedName>
    <definedName name="_C0700_0007_0281_0230">'C0700_0007'!$AC$53</definedName>
    <definedName name="_C0700_0007_0281_0240">'C0700_0007'!$AD$53</definedName>
    <definedName name="_C0700_0007_0282_0010">'C0700_0007'!$D$54</definedName>
    <definedName name="_C0700_0007_0282_0030">'C0700_0007'!$E$54</definedName>
    <definedName name="_C0700_0007_0282_0040">'C0700_0007'!$F$54</definedName>
    <definedName name="_C0700_0007_0282_0050">'C0700_0007'!$G$54</definedName>
    <definedName name="_C0700_0007_0282_0060">'C0700_0007'!$H$54</definedName>
    <definedName name="_C0700_0007_0282_0070">'C0700_0007'!$I$54</definedName>
    <definedName name="_C0700_0007_0282_0080">'C0700_0007'!$J$54</definedName>
    <definedName name="_C0700_0007_0282_0090">'C0700_0007'!$K$54</definedName>
    <definedName name="_C0700_0007_0282_0100">'C0700_0007'!$L$54</definedName>
    <definedName name="_C0700_0007_0282_0110">'C0700_0007'!$M$54</definedName>
    <definedName name="_C0700_0007_0282_0120">'C0700_0007'!$N$54</definedName>
    <definedName name="_C0700_0007_0282_0130">'C0700_0007'!$O$54</definedName>
    <definedName name="_C0700_0007_0282_0140">'C0700_0007'!$P$54</definedName>
    <definedName name="_C0700_0007_0282_0150">'C0700_0007'!$Q$54</definedName>
    <definedName name="_C0700_0007_0282_0160">'C0700_0007'!$R$54</definedName>
    <definedName name="_C0700_0007_0282_0170">'C0700_0007'!$S$54</definedName>
    <definedName name="_C0700_0007_0282_0180">'C0700_0007'!$T$54</definedName>
    <definedName name="_C0700_0007_0282_0190">'C0700_0007'!$U$54</definedName>
    <definedName name="_C0700_0007_0282_0200">'C0700_0007'!$V$54</definedName>
    <definedName name="_C0700_0007_0282_0210">'C0700_0007'!$W$54</definedName>
    <definedName name="_C0700_0007_0282_0211">'C0700_0007'!$X$54</definedName>
    <definedName name="_C0700_0007_0282_0215">'C0700_0007'!$Y$54</definedName>
    <definedName name="_C0700_0007_0282_0216">'C0700_0007'!$Z$54</definedName>
    <definedName name="_C0700_0007_0282_0217">'C0700_0007'!$AA$54</definedName>
    <definedName name="_C0700_0007_0282_0220">'C0700_0007'!$AB$54</definedName>
    <definedName name="_C0700_0007_0282_0230">'C0700_0007'!$AC$54</definedName>
    <definedName name="_C0700_0007_0282_0240">'C0700_0007'!$AD$54</definedName>
    <definedName name="_C0700_0007_0283_0010">'C0700_0007'!$D$55</definedName>
    <definedName name="_C0700_0007_0283_0030">'C0700_0007'!$E$55</definedName>
    <definedName name="_C0700_0007_0283_0040">'C0700_0007'!$F$55</definedName>
    <definedName name="_C0700_0007_0283_0050">'C0700_0007'!$G$55</definedName>
    <definedName name="_C0700_0007_0283_0060">'C0700_0007'!$H$55</definedName>
    <definedName name="_C0700_0007_0283_0070">'C0700_0007'!$I$55</definedName>
    <definedName name="_C0700_0007_0283_0080">'C0700_0007'!$J$55</definedName>
    <definedName name="_C0700_0007_0283_0090">'C0700_0007'!$K$55</definedName>
    <definedName name="_C0700_0007_0283_0100">'C0700_0007'!$L$55</definedName>
    <definedName name="_C0700_0007_0283_0110">'C0700_0007'!$M$55</definedName>
    <definedName name="_C0700_0007_0283_0120">'C0700_0007'!$N$55</definedName>
    <definedName name="_C0700_0007_0283_0130">'C0700_0007'!$O$55</definedName>
    <definedName name="_C0700_0007_0283_0140">'C0700_0007'!$P$55</definedName>
    <definedName name="_C0700_0007_0283_0150">'C0700_0007'!$Q$55</definedName>
    <definedName name="_C0700_0007_0283_0160">'C0700_0007'!$R$55</definedName>
    <definedName name="_C0700_0007_0283_0170">'C0700_0007'!$S$55</definedName>
    <definedName name="_C0700_0007_0283_0180">'C0700_0007'!$T$55</definedName>
    <definedName name="_C0700_0007_0283_0190">'C0700_0007'!$U$55</definedName>
    <definedName name="_C0700_0007_0283_0200">'C0700_0007'!$V$55</definedName>
    <definedName name="_C0700_0007_0283_0210">'C0700_0007'!$W$55</definedName>
    <definedName name="_C0700_0007_0283_0211">'C0700_0007'!$X$55</definedName>
    <definedName name="_C0700_0007_0283_0215">'C0700_0007'!$Y$55</definedName>
    <definedName name="_C0700_0007_0283_0216">'C0700_0007'!$Z$55</definedName>
    <definedName name="_C0700_0007_0283_0217">'C0700_0007'!$AA$55</definedName>
    <definedName name="_C0700_0007_0283_0220">'C0700_0007'!$AB$55</definedName>
    <definedName name="_C0700_0007_0283_0230">'C0700_0007'!$AC$55</definedName>
    <definedName name="_C0700_0007_0283_0240">'C0700_0007'!$AD$55</definedName>
    <definedName name="_C0700_0007_0290_0010">'C0700_0007'!$D$57</definedName>
    <definedName name="_C0700_0007_0290_0030">'C0700_0007'!$E$57</definedName>
    <definedName name="_C0700_0007_0290_0040">'C0700_0007'!$F$57</definedName>
    <definedName name="_C0700_0007_0290_0050">'C0700_0007'!$G$57</definedName>
    <definedName name="_C0700_0007_0290_0060">'C0700_0007'!$H$57</definedName>
    <definedName name="_C0700_0007_0290_0070">'C0700_0007'!$I$57</definedName>
    <definedName name="_C0700_0007_0290_0080">'C0700_0007'!$J$57</definedName>
    <definedName name="_C0700_0007_0290_0090">'C0700_0007'!$K$57</definedName>
    <definedName name="_C0700_0007_0290_0100">'C0700_0007'!$L$57</definedName>
    <definedName name="_C0700_0007_0290_0110">'C0700_0007'!$M$57</definedName>
    <definedName name="_C0700_0007_0290_0120">'C0700_0007'!$N$57</definedName>
    <definedName name="_C0700_0007_0290_0130">'C0700_0007'!$O$57</definedName>
    <definedName name="_C0700_0007_0290_0140">'C0700_0007'!$P$57</definedName>
    <definedName name="_C0700_0007_0290_0150">'C0700_0007'!$Q$57</definedName>
    <definedName name="_C0700_0007_0290_0160">'C0700_0007'!$R$57</definedName>
    <definedName name="_C0700_0007_0290_0170">'C0700_0007'!$S$57</definedName>
    <definedName name="_C0700_0007_0290_0180">'C0700_0007'!$T$57</definedName>
    <definedName name="_C0700_0007_0290_0190">'C0700_0007'!$U$57</definedName>
    <definedName name="_C0700_0007_0290_0200">'C0700_0007'!$V$57</definedName>
    <definedName name="_C0700_0007_0290_0210">'C0700_0007'!$W$57</definedName>
    <definedName name="_C0700_0007_0290_0215">'C0700_0007'!$Y$57</definedName>
    <definedName name="_C0700_0007_0290_0216">'C0700_0007'!$Z$57</definedName>
    <definedName name="_C0700_0007_0290_0217">'C0700_0007'!$AA$57</definedName>
    <definedName name="_C0700_0007_0290_0220">'C0700_0007'!$AB$57</definedName>
    <definedName name="_C0700_0007_0290_0230">'C0700_0007'!$AC$57</definedName>
    <definedName name="_C0700_0007_0290_0240">'C0700_0007'!$AD$57</definedName>
    <definedName name="_C0700_0007_0300_0010">'C0700_0007'!$D$58</definedName>
    <definedName name="_C0700_0007_0300_0030">'C0700_0007'!$E$58</definedName>
    <definedName name="_C0700_0007_0300_0040">'C0700_0007'!$F$58</definedName>
    <definedName name="_C0700_0007_0300_0050">'C0700_0007'!$G$58</definedName>
    <definedName name="_C0700_0007_0300_0060">'C0700_0007'!$H$58</definedName>
    <definedName name="_C0700_0007_0300_0070">'C0700_0007'!$I$58</definedName>
    <definedName name="_C0700_0007_0300_0080">'C0700_0007'!$J$58</definedName>
    <definedName name="_C0700_0007_0300_0090">'C0700_0007'!$K$58</definedName>
    <definedName name="_C0700_0007_0300_0100">'C0700_0007'!$L$58</definedName>
    <definedName name="_C0700_0007_0300_0110">'C0700_0007'!$M$58</definedName>
    <definedName name="_C0700_0007_0300_0120">'C0700_0007'!$N$58</definedName>
    <definedName name="_C0700_0007_0300_0130">'C0700_0007'!$O$58</definedName>
    <definedName name="_C0700_0007_0300_0140">'C0700_0007'!$P$58</definedName>
    <definedName name="_C0700_0007_0300_0150">'C0700_0007'!$Q$58</definedName>
    <definedName name="_C0700_0007_0300_0160">'C0700_0007'!$R$58</definedName>
    <definedName name="_C0700_0007_0300_0170">'C0700_0007'!$S$58</definedName>
    <definedName name="_C0700_0007_0300_0180">'C0700_0007'!$T$58</definedName>
    <definedName name="_C0700_0007_0300_0190">'C0700_0007'!$U$58</definedName>
    <definedName name="_C0700_0007_0300_0200">'C0700_0007'!$V$58</definedName>
    <definedName name="_C0700_0007_0300_0210">'C0700_0007'!$W$58</definedName>
    <definedName name="_C0700_0007_0300_0211">'C0700_0007'!$X$58</definedName>
    <definedName name="_C0700_0007_0300_0215">'C0700_0007'!$Y$58</definedName>
    <definedName name="_C0700_0007_0300_0216">'C0700_0007'!$Z$58</definedName>
    <definedName name="_C0700_0007_0300_0217">'C0700_0007'!$AA$58</definedName>
    <definedName name="_C0700_0007_0300_0220">'C0700_0007'!$AB$58</definedName>
    <definedName name="_C0700_0007_0300_0230">'C0700_0007'!$AC$58</definedName>
    <definedName name="_C0700_0007_0300_0240">'C0700_0007'!$AD$58</definedName>
    <definedName name="_C0700_0007_0310_0010">'C0700_0007'!$D$59</definedName>
    <definedName name="_C0700_0007_0310_0030">'C0700_0007'!$E$59</definedName>
    <definedName name="_C0700_0007_0310_0040">'C0700_0007'!$F$59</definedName>
    <definedName name="_C0700_0007_0310_0050">'C0700_0007'!$G$59</definedName>
    <definedName name="_C0700_0007_0310_0060">'C0700_0007'!$H$59</definedName>
    <definedName name="_C0700_0007_0310_0070">'C0700_0007'!$I$59</definedName>
    <definedName name="_C0700_0007_0310_0080">'C0700_0007'!$J$59</definedName>
    <definedName name="_C0700_0007_0310_0090">'C0700_0007'!$K$59</definedName>
    <definedName name="_C0700_0007_0310_0100">'C0700_0007'!$L$59</definedName>
    <definedName name="_C0700_0007_0310_0110">'C0700_0007'!$M$59</definedName>
    <definedName name="_C0700_0007_0310_0120">'C0700_0007'!$N$59</definedName>
    <definedName name="_C0700_0007_0310_0130">'C0700_0007'!$O$59</definedName>
    <definedName name="_C0700_0007_0310_0140">'C0700_0007'!$P$59</definedName>
    <definedName name="_C0700_0007_0310_0150">'C0700_0007'!$Q$59</definedName>
    <definedName name="_C0700_0007_0310_0160">'C0700_0007'!$R$59</definedName>
    <definedName name="_C0700_0007_0310_0170">'C0700_0007'!$S$59</definedName>
    <definedName name="_C0700_0007_0310_0180">'C0700_0007'!$T$59</definedName>
    <definedName name="_C0700_0007_0310_0190">'C0700_0007'!$U$59</definedName>
    <definedName name="_C0700_0007_0310_0200">'C0700_0007'!$V$59</definedName>
    <definedName name="_C0700_0007_0310_0210">'C0700_0007'!$W$59</definedName>
    <definedName name="_C0700_0007_0310_0215">'C0700_0007'!$Y$59</definedName>
    <definedName name="_C0700_0007_0310_0216">'C0700_0007'!$Z$59</definedName>
    <definedName name="_C0700_0007_0310_0217">'C0700_0007'!$AA$59</definedName>
    <definedName name="_C0700_0007_0310_0220">'C0700_0007'!$AB$59</definedName>
    <definedName name="_C0700_0007_0310_0230">'C0700_0007'!$AC$59</definedName>
    <definedName name="_C0700_0007_0310_0240">'C0700_0007'!$AD$59</definedName>
    <definedName name="_C0700_0007_0320_0010">'C0700_0007'!$D$60</definedName>
    <definedName name="_C0700_0007_0320_0030">'C0700_0007'!$E$60</definedName>
    <definedName name="_C0700_0007_0320_0040">'C0700_0007'!$F$60</definedName>
    <definedName name="_C0700_0007_0320_0050">'C0700_0007'!$G$60</definedName>
    <definedName name="_C0700_0007_0320_0060">'C0700_0007'!$H$60</definedName>
    <definedName name="_C0700_0007_0320_0070">'C0700_0007'!$I$60</definedName>
    <definedName name="_C0700_0007_0320_0080">'C0700_0007'!$J$60</definedName>
    <definedName name="_C0700_0007_0320_0090">'C0700_0007'!$K$60</definedName>
    <definedName name="_C0700_0007_0320_0100">'C0700_0007'!$L$60</definedName>
    <definedName name="_C0700_0007_0320_0110">'C0700_0007'!$M$60</definedName>
    <definedName name="_C0700_0007_0320_0120">'C0700_0007'!$N$60</definedName>
    <definedName name="_C0700_0007_0320_0130">'C0700_0007'!$O$60</definedName>
    <definedName name="_C0700_0007_0320_0140">'C0700_0007'!$P$60</definedName>
    <definedName name="_C0700_0007_0320_0150">'C0700_0007'!$Q$60</definedName>
    <definedName name="_C0700_0007_0320_0160">'C0700_0007'!$R$60</definedName>
    <definedName name="_C0700_0007_0320_0170">'C0700_0007'!$S$60</definedName>
    <definedName name="_C0700_0007_0320_0180">'C0700_0007'!$T$60</definedName>
    <definedName name="_C0700_0007_0320_0190">'C0700_0007'!$U$60</definedName>
    <definedName name="_C0700_0007_0320_0200">'C0700_0007'!$V$60</definedName>
    <definedName name="_C0700_0007_0320_0210">'C0700_0007'!$W$60</definedName>
    <definedName name="_C0700_0007_0320_0211">'C0700_0007'!$X$60</definedName>
    <definedName name="_C0700_0007_0320_0215">'C0700_0007'!$Y$60</definedName>
    <definedName name="_C0700_0007_0320_0216">'C0700_0007'!$Z$60</definedName>
    <definedName name="_C0700_0007_0320_0217">'C0700_0007'!$AA$60</definedName>
    <definedName name="_C0700_0007_0320_0220">'C0700_0007'!$AB$60</definedName>
    <definedName name="_C0700_0007_0320_0230">'C0700_0007'!$AC$60</definedName>
    <definedName name="_C0700_0007_0320_0240">'C0700_0007'!$AD$60</definedName>
    <definedName name="_C0700_0008_0010_0010">'C0700_0008'!$D$19</definedName>
    <definedName name="_C0700_0008_0010_0030">'C0700_0008'!$E$19</definedName>
    <definedName name="_C0700_0008_0010_0040">'C0700_0008'!$F$19</definedName>
    <definedName name="_C0700_0008_0010_0050">'C0700_0008'!$G$19</definedName>
    <definedName name="_C0700_0008_0010_0060">'C0700_0008'!$H$19</definedName>
    <definedName name="_C0700_0008_0010_0070">'C0700_0008'!$I$19</definedName>
    <definedName name="_C0700_0008_0010_0080">'C0700_0008'!$J$19</definedName>
    <definedName name="_C0700_0008_0010_0090">'C0700_0008'!$K$19</definedName>
    <definedName name="_C0700_0008_0010_0100">'C0700_0008'!$L$19</definedName>
    <definedName name="_C0700_0008_0010_0110">'C0700_0008'!$M$19</definedName>
    <definedName name="_C0700_0008_0010_0120">'C0700_0008'!$N$19</definedName>
    <definedName name="_C0700_0008_0010_0130">'C0700_0008'!$O$19</definedName>
    <definedName name="_C0700_0008_0010_0140">'C0700_0008'!$P$19</definedName>
    <definedName name="_C0700_0008_0010_0150">'C0700_0008'!$Q$19</definedName>
    <definedName name="_C0700_0008_0010_0160">'C0700_0008'!$R$19</definedName>
    <definedName name="_C0700_0008_0010_0170">'C0700_0008'!$S$19</definedName>
    <definedName name="_C0700_0008_0010_0180">'C0700_0008'!$T$19</definedName>
    <definedName name="_C0700_0008_0010_0190">'C0700_0008'!$U$19</definedName>
    <definedName name="_C0700_0008_0010_0200">'C0700_0008'!$V$19</definedName>
    <definedName name="_C0700_0008_0010_0210">'C0700_0008'!$W$19</definedName>
    <definedName name="_C0700_0008_0010_0211">'C0700_0008'!$X$19</definedName>
    <definedName name="_C0700_0008_0010_0215">'C0700_0008'!$Y$19</definedName>
    <definedName name="_C0700_0008_0010_0216">'C0700_0008'!$Z$19</definedName>
    <definedName name="_C0700_0008_0010_0217">'C0700_0008'!$AA$19</definedName>
    <definedName name="_C0700_0008_0010_0220">'C0700_0008'!$AB$19</definedName>
    <definedName name="_C0700_0008_0010_0230">'C0700_0008'!$AC$19</definedName>
    <definedName name="_C0700_0008_0010_0240">'C0700_0008'!$AD$19</definedName>
    <definedName name="_C0700_0008_0015_0010">'C0700_0008'!$D$20</definedName>
    <definedName name="_C0700_0008_0015_0030">'C0700_0008'!$E$20</definedName>
    <definedName name="_C0700_0008_0015_0040">'C0700_0008'!$F$20</definedName>
    <definedName name="_C0700_0008_0015_0050">'C0700_0008'!$G$20</definedName>
    <definedName name="_C0700_0008_0015_0060">'C0700_0008'!$H$20</definedName>
    <definedName name="_C0700_0008_0015_0070">'C0700_0008'!$I$20</definedName>
    <definedName name="_C0700_0008_0015_0080">'C0700_0008'!$J$20</definedName>
    <definedName name="_C0700_0008_0015_0090">'C0700_0008'!$K$20</definedName>
    <definedName name="_C0700_0008_0015_0100">'C0700_0008'!$L$20</definedName>
    <definedName name="_C0700_0008_0015_0110">'C0700_0008'!$M$20</definedName>
    <definedName name="_C0700_0008_0015_0120">'C0700_0008'!$N$20</definedName>
    <definedName name="_C0700_0008_0015_0130">'C0700_0008'!$O$20</definedName>
    <definedName name="_C0700_0008_0015_0140">'C0700_0008'!$P$20</definedName>
    <definedName name="_C0700_0008_0015_0150">'C0700_0008'!$Q$20</definedName>
    <definedName name="_C0700_0008_0015_0160">'C0700_0008'!$R$20</definedName>
    <definedName name="_C0700_0008_0015_0170">'C0700_0008'!$S$20</definedName>
    <definedName name="_C0700_0008_0015_0180">'C0700_0008'!$T$20</definedName>
    <definedName name="_C0700_0008_0015_0190">'C0700_0008'!$U$20</definedName>
    <definedName name="_C0700_0008_0015_0200">'C0700_0008'!$V$20</definedName>
    <definedName name="_C0700_0008_0015_0210">'C0700_0008'!$W$20</definedName>
    <definedName name="_C0700_0008_0015_0211">'C0700_0008'!$X$20</definedName>
    <definedName name="_C0700_0008_0015_0215">'C0700_0008'!$Y$20</definedName>
    <definedName name="_C0700_0008_0015_0216">'C0700_0008'!$Z$20</definedName>
    <definedName name="_C0700_0008_0015_0217">'C0700_0008'!$AA$20</definedName>
    <definedName name="_C0700_0008_0015_0220">'C0700_0008'!$AB$20</definedName>
    <definedName name="_C0700_0008_0015_0230">'C0700_0008'!$AC$20</definedName>
    <definedName name="_C0700_0008_0015_0240">'C0700_0008'!$AD$20</definedName>
    <definedName name="_C0700_0008_0020_0010">'C0700_0008'!$D$21</definedName>
    <definedName name="_C0700_0008_0020_0030">'C0700_0008'!$E$21</definedName>
    <definedName name="_C0700_0008_0020_0040">'C0700_0008'!$F$21</definedName>
    <definedName name="_C0700_0008_0020_0050">'C0700_0008'!$G$21</definedName>
    <definedName name="_C0700_0008_0020_0060">'C0700_0008'!$H$21</definedName>
    <definedName name="_C0700_0008_0020_0070">'C0700_0008'!$I$21</definedName>
    <definedName name="_C0700_0008_0020_0080">'C0700_0008'!$J$21</definedName>
    <definedName name="_C0700_0008_0020_0090">'C0700_0008'!$K$21</definedName>
    <definedName name="_C0700_0008_0020_0100">'C0700_0008'!$L$21</definedName>
    <definedName name="_C0700_0008_0020_0110">'C0700_0008'!$M$21</definedName>
    <definedName name="_C0700_0008_0020_0120">'C0700_0008'!$N$21</definedName>
    <definedName name="_C0700_0008_0020_0130">'C0700_0008'!$O$21</definedName>
    <definedName name="_C0700_0008_0020_0140">'C0700_0008'!$P$21</definedName>
    <definedName name="_C0700_0008_0020_0150">'C0700_0008'!$Q$21</definedName>
    <definedName name="_C0700_0008_0020_0160">'C0700_0008'!$R$21</definedName>
    <definedName name="_C0700_0008_0020_0170">'C0700_0008'!$S$21</definedName>
    <definedName name="_C0700_0008_0020_0180">'C0700_0008'!$T$21</definedName>
    <definedName name="_C0700_0008_0020_0190">'C0700_0008'!$U$21</definedName>
    <definedName name="_C0700_0008_0020_0200">'C0700_0008'!$V$21</definedName>
    <definedName name="_C0700_0008_0020_0210">'C0700_0008'!$W$21</definedName>
    <definedName name="_C0700_0008_0020_0211">'C0700_0008'!$X$21</definedName>
    <definedName name="_C0700_0008_0020_0215">'C0700_0008'!$Y$21</definedName>
    <definedName name="_C0700_0008_0020_0216">'C0700_0008'!$Z$21</definedName>
    <definedName name="_C0700_0008_0020_0217">'C0700_0008'!$AA$21</definedName>
    <definedName name="_C0700_0008_0020_0220">'C0700_0008'!$AB$21</definedName>
    <definedName name="_C0700_0008_0020_0230">'C0700_0008'!$AC$21</definedName>
    <definedName name="_C0700_0008_0020_0240">'C0700_0008'!$AD$21</definedName>
    <definedName name="_C0700_0008_0030_0010">'C0700_0008'!$D$22</definedName>
    <definedName name="_C0700_0008_0030_0030">'C0700_0008'!$E$22</definedName>
    <definedName name="_C0700_0008_0030_0040">'C0700_0008'!$F$22</definedName>
    <definedName name="_C0700_0008_0030_0050">'C0700_0008'!$G$22</definedName>
    <definedName name="_C0700_0008_0030_0060">'C0700_0008'!$H$22</definedName>
    <definedName name="_C0700_0008_0030_0070">'C0700_0008'!$I$22</definedName>
    <definedName name="_C0700_0008_0030_0080">'C0700_0008'!$J$22</definedName>
    <definedName name="_C0700_0008_0030_0090">'C0700_0008'!$K$22</definedName>
    <definedName name="_C0700_0008_0030_0100">'C0700_0008'!$L$22</definedName>
    <definedName name="_C0700_0008_0030_0110">'C0700_0008'!$M$22</definedName>
    <definedName name="_C0700_0008_0030_0120">'C0700_0008'!$N$22</definedName>
    <definedName name="_C0700_0008_0030_0130">'C0700_0008'!$O$22</definedName>
    <definedName name="_C0700_0008_0030_0140">'C0700_0008'!$P$22</definedName>
    <definedName name="_C0700_0008_0030_0150">'C0700_0008'!$Q$22</definedName>
    <definedName name="_C0700_0008_0030_0160">'C0700_0008'!$R$22</definedName>
    <definedName name="_C0700_0008_0030_0170">'C0700_0008'!$S$22</definedName>
    <definedName name="_C0700_0008_0030_0180">'C0700_0008'!$T$22</definedName>
    <definedName name="_C0700_0008_0030_0190">'C0700_0008'!$U$22</definedName>
    <definedName name="_C0700_0008_0030_0200">'C0700_0008'!$V$22</definedName>
    <definedName name="_C0700_0008_0030_0210">'C0700_0008'!$W$22</definedName>
    <definedName name="_C0700_0008_0030_0211">'C0700_0008'!$X$22</definedName>
    <definedName name="_C0700_0008_0030_0215">'C0700_0008'!$Y$22</definedName>
    <definedName name="_C0700_0008_0030_0216">'C0700_0008'!$Z$22</definedName>
    <definedName name="_C0700_0008_0030_0217">'C0700_0008'!$AA$22</definedName>
    <definedName name="_C0700_0008_0030_0220">'C0700_0008'!$AB$22</definedName>
    <definedName name="_C0700_0008_0030_0230">'C0700_0008'!$AC$22</definedName>
    <definedName name="_C0700_0008_0030_0240">'C0700_0008'!$AD$22</definedName>
    <definedName name="_C0700_0008_0035_0010">'C0700_0008'!$D$23</definedName>
    <definedName name="_C0700_0008_0035_0030">'C0700_0008'!$E$23</definedName>
    <definedName name="_C0700_0008_0035_0040">'C0700_0008'!$F$23</definedName>
    <definedName name="_C0700_0008_0035_0050">'C0700_0008'!$G$23</definedName>
    <definedName name="_C0700_0008_0035_0060">'C0700_0008'!$H$23</definedName>
    <definedName name="_C0700_0008_0035_0070">'C0700_0008'!$I$23</definedName>
    <definedName name="_C0700_0008_0035_0080">'C0700_0008'!$J$23</definedName>
    <definedName name="_C0700_0008_0035_0090">'C0700_0008'!$K$23</definedName>
    <definedName name="_C0700_0008_0035_0100">'C0700_0008'!$L$23</definedName>
    <definedName name="_C0700_0008_0035_0110">'C0700_0008'!$M$23</definedName>
    <definedName name="_C0700_0008_0035_0120">'C0700_0008'!$N$23</definedName>
    <definedName name="_C0700_0008_0035_0130">'C0700_0008'!$O$23</definedName>
    <definedName name="_C0700_0008_0035_0140">'C0700_0008'!$P$23</definedName>
    <definedName name="_C0700_0008_0035_0150">'C0700_0008'!$Q$23</definedName>
    <definedName name="_C0700_0008_0035_0160">'C0700_0008'!$R$23</definedName>
    <definedName name="_C0700_0008_0035_0170">'C0700_0008'!$S$23</definedName>
    <definedName name="_C0700_0008_0035_0180">'C0700_0008'!$T$23</definedName>
    <definedName name="_C0700_0008_0035_0190">'C0700_0008'!$U$23</definedName>
    <definedName name="_C0700_0008_0035_0200">'C0700_0008'!$V$23</definedName>
    <definedName name="_C0700_0008_0035_0210">'C0700_0008'!$W$23</definedName>
    <definedName name="_C0700_0008_0035_0211">'C0700_0008'!$X$23</definedName>
    <definedName name="_C0700_0008_0035_0215">'C0700_0008'!$Y$23</definedName>
    <definedName name="_C0700_0008_0035_0216">'C0700_0008'!$Z$23</definedName>
    <definedName name="_C0700_0008_0035_0217">'C0700_0008'!$AA$23</definedName>
    <definedName name="_C0700_0008_0035_0220">'C0700_0008'!$AB$23</definedName>
    <definedName name="_C0700_0008_0035_0230">'C0700_0008'!$AC$23</definedName>
    <definedName name="_C0700_0008_0035_0240">'C0700_0008'!$AD$23</definedName>
    <definedName name="_C0700_0008_0040_0010">'C0700_0008'!$D$24</definedName>
    <definedName name="_C0700_0008_0040_0030">'C0700_0008'!$E$24</definedName>
    <definedName name="_C0700_0008_0040_0040">'C0700_0008'!$F$24</definedName>
    <definedName name="_C0700_0008_0040_0050">'C0700_0008'!$G$24</definedName>
    <definedName name="_C0700_0008_0040_0060">'C0700_0008'!$H$24</definedName>
    <definedName name="_C0700_0008_0040_0070">'C0700_0008'!$I$24</definedName>
    <definedName name="_C0700_0008_0040_0080">'C0700_0008'!$J$24</definedName>
    <definedName name="_C0700_0008_0040_0090">'C0700_0008'!$K$24</definedName>
    <definedName name="_C0700_0008_0040_0100">'C0700_0008'!$L$24</definedName>
    <definedName name="_C0700_0008_0040_0110">'C0700_0008'!$M$24</definedName>
    <definedName name="_C0700_0008_0040_0120">'C0700_0008'!$N$24</definedName>
    <definedName name="_C0700_0008_0040_0130">'C0700_0008'!$O$24</definedName>
    <definedName name="_C0700_0008_0040_0140">'C0700_0008'!$P$24</definedName>
    <definedName name="_C0700_0008_0040_0150">'C0700_0008'!$Q$24</definedName>
    <definedName name="_C0700_0008_0040_0160">'C0700_0008'!$R$24</definedName>
    <definedName name="_C0700_0008_0040_0170">'C0700_0008'!$S$24</definedName>
    <definedName name="_C0700_0008_0040_0180">'C0700_0008'!$T$24</definedName>
    <definedName name="_C0700_0008_0040_0190">'C0700_0008'!$U$24</definedName>
    <definedName name="_C0700_0008_0040_0200">'C0700_0008'!$V$24</definedName>
    <definedName name="_C0700_0008_0040_0210">'C0700_0008'!$W$24</definedName>
    <definedName name="_C0700_0008_0040_0211">'C0700_0008'!$X$24</definedName>
    <definedName name="_C0700_0008_0040_0215">'C0700_0008'!$Y$24</definedName>
    <definedName name="_C0700_0008_0040_0216">'C0700_0008'!$Z$24</definedName>
    <definedName name="_C0700_0008_0040_0217">'C0700_0008'!$AA$24</definedName>
    <definedName name="_C0700_0008_0040_0220">'C0700_0008'!$AB$24</definedName>
    <definedName name="_C0700_0008_0040_0230">'C0700_0008'!$AC$24</definedName>
    <definedName name="_C0700_0008_0040_0240">'C0700_0008'!$AD$24</definedName>
    <definedName name="_C0700_0008_0050_0010">'C0700_0008'!$D$25</definedName>
    <definedName name="_C0700_0008_0050_0030">'C0700_0008'!$E$25</definedName>
    <definedName name="_C0700_0008_0050_0040">'C0700_0008'!$F$25</definedName>
    <definedName name="_C0700_0008_0050_0050">'C0700_0008'!$G$25</definedName>
    <definedName name="_C0700_0008_0050_0060">'C0700_0008'!$H$25</definedName>
    <definedName name="_C0700_0008_0050_0070">'C0700_0008'!$I$25</definedName>
    <definedName name="_C0700_0008_0050_0080">'C0700_0008'!$J$25</definedName>
    <definedName name="_C0700_0008_0050_0090">'C0700_0008'!$K$25</definedName>
    <definedName name="_C0700_0008_0050_0100">'C0700_0008'!$L$25</definedName>
    <definedName name="_C0700_0008_0050_0110">'C0700_0008'!$M$25</definedName>
    <definedName name="_C0700_0008_0050_0120">'C0700_0008'!$N$25</definedName>
    <definedName name="_C0700_0008_0050_0130">'C0700_0008'!$O$25</definedName>
    <definedName name="_C0700_0008_0050_0140">'C0700_0008'!$P$25</definedName>
    <definedName name="_C0700_0008_0050_0150">'C0700_0008'!$Q$25</definedName>
    <definedName name="_C0700_0008_0050_0160">'C0700_0008'!$R$25</definedName>
    <definedName name="_C0700_0008_0050_0170">'C0700_0008'!$S$25</definedName>
    <definedName name="_C0700_0008_0050_0180">'C0700_0008'!$T$25</definedName>
    <definedName name="_C0700_0008_0050_0190">'C0700_0008'!$U$25</definedName>
    <definedName name="_C0700_0008_0050_0200">'C0700_0008'!$V$25</definedName>
    <definedName name="_C0700_0008_0050_0210">'C0700_0008'!$W$25</definedName>
    <definedName name="_C0700_0008_0050_0211">'C0700_0008'!$X$25</definedName>
    <definedName name="_C0700_0008_0050_0215">'C0700_0008'!$Y$25</definedName>
    <definedName name="_C0700_0008_0050_0216">'C0700_0008'!$Z$25</definedName>
    <definedName name="_C0700_0008_0050_0217">'C0700_0008'!$AA$25</definedName>
    <definedName name="_C0700_0008_0050_0220">'C0700_0008'!$AB$25</definedName>
    <definedName name="_C0700_0008_0050_0230">'C0700_0008'!$AC$25</definedName>
    <definedName name="_C0700_0008_0050_0240">'C0700_0008'!$AD$25</definedName>
    <definedName name="_C0700_0008_0060_0010">'C0700_0008'!$D$26</definedName>
    <definedName name="_C0700_0008_0060_0030">'C0700_0008'!$E$26</definedName>
    <definedName name="_C0700_0008_0060_0040">'C0700_0008'!$F$26</definedName>
    <definedName name="_C0700_0008_0060_0050">'C0700_0008'!$G$26</definedName>
    <definedName name="_C0700_0008_0060_0060">'C0700_0008'!$H$26</definedName>
    <definedName name="_C0700_0008_0060_0070">'C0700_0008'!$I$26</definedName>
    <definedName name="_C0700_0008_0060_0080">'C0700_0008'!$J$26</definedName>
    <definedName name="_C0700_0008_0060_0090">'C0700_0008'!$K$26</definedName>
    <definedName name="_C0700_0008_0060_0100">'C0700_0008'!$L$26</definedName>
    <definedName name="_C0700_0008_0060_0110">'C0700_0008'!$M$26</definedName>
    <definedName name="_C0700_0008_0060_0120">'C0700_0008'!$N$26</definedName>
    <definedName name="_C0700_0008_0060_0130">'C0700_0008'!$O$26</definedName>
    <definedName name="_C0700_0008_0060_0140">'C0700_0008'!$P$26</definedName>
    <definedName name="_C0700_0008_0060_0150">'C0700_0008'!$Q$26</definedName>
    <definedName name="_C0700_0008_0060_0160">'C0700_0008'!$R$26</definedName>
    <definedName name="_C0700_0008_0060_0170">'C0700_0008'!$S$26</definedName>
    <definedName name="_C0700_0008_0060_0180">'C0700_0008'!$T$26</definedName>
    <definedName name="_C0700_0008_0060_0190">'C0700_0008'!$U$26</definedName>
    <definedName name="_C0700_0008_0060_0200">'C0700_0008'!$V$26</definedName>
    <definedName name="_C0700_0008_0060_0210">'C0700_0008'!$W$26</definedName>
    <definedName name="_C0700_0008_0060_0211">'C0700_0008'!$X$26</definedName>
    <definedName name="_C0700_0008_0060_0215">'C0700_0008'!$Y$26</definedName>
    <definedName name="_C0700_0008_0060_0216">'C0700_0008'!$Z$26</definedName>
    <definedName name="_C0700_0008_0060_0217">'C0700_0008'!$AA$26</definedName>
    <definedName name="_C0700_0008_0060_0220">'C0700_0008'!$AB$26</definedName>
    <definedName name="_C0700_0008_0060_0230">'C0700_0008'!$AC$26</definedName>
    <definedName name="_C0700_0008_0060_0240">'C0700_0008'!$AD$26</definedName>
    <definedName name="_C0700_0008_0070_0010">'C0700_0008'!$D$28</definedName>
    <definedName name="_C0700_0008_0070_0030">'C0700_0008'!$E$28</definedName>
    <definedName name="_C0700_0008_0070_0040">'C0700_0008'!$F$28</definedName>
    <definedName name="_C0700_0008_0070_0050">'C0700_0008'!$G$28</definedName>
    <definedName name="_C0700_0008_0070_0060">'C0700_0008'!$H$28</definedName>
    <definedName name="_C0700_0008_0070_0070">'C0700_0008'!$I$28</definedName>
    <definedName name="_C0700_0008_0070_0080">'C0700_0008'!$J$28</definedName>
    <definedName name="_C0700_0008_0070_0090">'C0700_0008'!$K$28</definedName>
    <definedName name="_C0700_0008_0070_0100">'C0700_0008'!$L$28</definedName>
    <definedName name="_C0700_0008_0070_0110">'C0700_0008'!$M$28</definedName>
    <definedName name="_C0700_0008_0070_0120">'C0700_0008'!$N$28</definedName>
    <definedName name="_C0700_0008_0070_0130">'C0700_0008'!$O$28</definedName>
    <definedName name="_C0700_0008_0070_0140">'C0700_0008'!$P$28</definedName>
    <definedName name="_C0700_0008_0070_0150">'C0700_0008'!$Q$28</definedName>
    <definedName name="_C0700_0008_0070_0160">'C0700_0008'!$R$28</definedName>
    <definedName name="_C0700_0008_0070_0170">'C0700_0008'!$S$28</definedName>
    <definedName name="_C0700_0008_0070_0180">'C0700_0008'!$T$28</definedName>
    <definedName name="_C0700_0008_0070_0190">'C0700_0008'!$U$28</definedName>
    <definedName name="_C0700_0008_0070_0200">'C0700_0008'!$V$28</definedName>
    <definedName name="_C0700_0008_0070_0210">'C0700_0008'!$W$28</definedName>
    <definedName name="_C0700_0008_0070_0211">'C0700_0008'!$X$28</definedName>
    <definedName name="_C0700_0008_0070_0215">'C0700_0008'!$Y$28</definedName>
    <definedName name="_C0700_0008_0070_0216">'C0700_0008'!$Z$28</definedName>
    <definedName name="_C0700_0008_0070_0217">'C0700_0008'!$AA$28</definedName>
    <definedName name="_C0700_0008_0070_0220">'C0700_0008'!$AB$28</definedName>
    <definedName name="_C0700_0008_0070_0230">'C0700_0008'!$AC$28</definedName>
    <definedName name="_C0700_0008_0070_0240">'C0700_0008'!$AD$28</definedName>
    <definedName name="_C0700_0008_0080_0010">'C0700_0008'!$D$29</definedName>
    <definedName name="_C0700_0008_0080_0030">'C0700_0008'!$E$29</definedName>
    <definedName name="_C0700_0008_0080_0040">'C0700_0008'!$F$29</definedName>
    <definedName name="_C0700_0008_0080_0050">'C0700_0008'!$G$29</definedName>
    <definedName name="_C0700_0008_0080_0060">'C0700_0008'!$H$29</definedName>
    <definedName name="_C0700_0008_0080_0070">'C0700_0008'!$I$29</definedName>
    <definedName name="_C0700_0008_0080_0080">'C0700_0008'!$J$29</definedName>
    <definedName name="_C0700_0008_0080_0090">'C0700_0008'!$K$29</definedName>
    <definedName name="_C0700_0008_0080_0100">'C0700_0008'!$L$29</definedName>
    <definedName name="_C0700_0008_0080_0110">'C0700_0008'!$M$29</definedName>
    <definedName name="_C0700_0008_0080_0120">'C0700_0008'!$N$29</definedName>
    <definedName name="_C0700_0008_0080_0130">'C0700_0008'!$O$29</definedName>
    <definedName name="_C0700_0008_0080_0140">'C0700_0008'!$P$29</definedName>
    <definedName name="_C0700_0008_0080_0150">'C0700_0008'!$Q$29</definedName>
    <definedName name="_C0700_0008_0080_0160">'C0700_0008'!$R$29</definedName>
    <definedName name="_C0700_0008_0080_0170">'C0700_0008'!$S$29</definedName>
    <definedName name="_C0700_0008_0080_0180">'C0700_0008'!$T$29</definedName>
    <definedName name="_C0700_0008_0080_0190">'C0700_0008'!$U$29</definedName>
    <definedName name="_C0700_0008_0080_0200">'C0700_0008'!$V$29</definedName>
    <definedName name="_C0700_0008_0080_0210">'C0700_0008'!$W$29</definedName>
    <definedName name="_C0700_0008_0080_0211">'C0700_0008'!$X$29</definedName>
    <definedName name="_C0700_0008_0080_0215">'C0700_0008'!$Y$29</definedName>
    <definedName name="_C0700_0008_0080_0216">'C0700_0008'!$Z$29</definedName>
    <definedName name="_C0700_0008_0080_0217">'C0700_0008'!$AA$29</definedName>
    <definedName name="_C0700_0008_0080_0220">'C0700_0008'!$AB$29</definedName>
    <definedName name="_C0700_0008_0080_0230">'C0700_0008'!$AC$29</definedName>
    <definedName name="_C0700_0008_0080_0240">'C0700_0008'!$AD$29</definedName>
    <definedName name="_C0700_0008_0090_0010">'C0700_0008'!$D$31</definedName>
    <definedName name="_C0700_0008_0090_0030">'C0700_0008'!$E$31</definedName>
    <definedName name="_C0700_0008_0090_0040">'C0700_0008'!$F$31</definedName>
    <definedName name="_C0700_0008_0090_0050">'C0700_0008'!$G$31</definedName>
    <definedName name="_C0700_0008_0090_0060">'C0700_0008'!$H$31</definedName>
    <definedName name="_C0700_0008_0090_0070">'C0700_0008'!$I$31</definedName>
    <definedName name="_C0700_0008_0090_0080">'C0700_0008'!$J$31</definedName>
    <definedName name="_C0700_0008_0090_0090">'C0700_0008'!$K$31</definedName>
    <definedName name="_C0700_0008_0090_0100">'C0700_0008'!$L$31</definedName>
    <definedName name="_C0700_0008_0090_0110">'C0700_0008'!$M$31</definedName>
    <definedName name="_C0700_0008_0090_0120">'C0700_0008'!$N$31</definedName>
    <definedName name="_C0700_0008_0090_0130">'C0700_0008'!$O$31</definedName>
    <definedName name="_C0700_0008_0090_0140">'C0700_0008'!$P$31</definedName>
    <definedName name="_C0700_0008_0090_0150">'C0700_0008'!$Q$31</definedName>
    <definedName name="_C0700_0008_0090_0160">'C0700_0008'!$R$31</definedName>
    <definedName name="_C0700_0008_0090_0170">'C0700_0008'!$S$31</definedName>
    <definedName name="_C0700_0008_0090_0180">'C0700_0008'!$T$31</definedName>
    <definedName name="_C0700_0008_0090_0190">'C0700_0008'!$U$31</definedName>
    <definedName name="_C0700_0008_0090_0200">'C0700_0008'!$V$31</definedName>
    <definedName name="_C0700_0008_0090_0210">'C0700_0008'!$W$31</definedName>
    <definedName name="_C0700_0008_0090_0211">'C0700_0008'!$X$31</definedName>
    <definedName name="_C0700_0008_0090_0215">'C0700_0008'!$Y$31</definedName>
    <definedName name="_C0700_0008_0090_0216">'C0700_0008'!$Z$31</definedName>
    <definedName name="_C0700_0008_0090_0217">'C0700_0008'!$AA$31</definedName>
    <definedName name="_C0700_0008_0090_0220">'C0700_0008'!$AB$31</definedName>
    <definedName name="_C0700_0008_0090_0230">'C0700_0008'!$AC$31</definedName>
    <definedName name="_C0700_0008_0090_0240">'C0700_0008'!$AD$31</definedName>
    <definedName name="_C0700_0008_0100_0010">'C0700_0008'!$D$32</definedName>
    <definedName name="_C0700_0008_0100_0030">'C0700_0008'!$E$32</definedName>
    <definedName name="_C0700_0008_0100_0040">'C0700_0008'!$F$32</definedName>
    <definedName name="_C0700_0008_0100_0050">'C0700_0008'!$G$32</definedName>
    <definedName name="_C0700_0008_0100_0060">'C0700_0008'!$H$32</definedName>
    <definedName name="_C0700_0008_0100_0070">'C0700_0008'!$I$32</definedName>
    <definedName name="_C0700_0008_0100_0080">'C0700_0008'!$J$32</definedName>
    <definedName name="_C0700_0008_0100_0090">'C0700_0008'!$K$32</definedName>
    <definedName name="_C0700_0008_0100_0100">'C0700_0008'!$L$32</definedName>
    <definedName name="_C0700_0008_0100_0110">'C0700_0008'!$M$32</definedName>
    <definedName name="_C0700_0008_0100_0120">'C0700_0008'!$N$32</definedName>
    <definedName name="_C0700_0008_0100_0130">'C0700_0008'!$O$32</definedName>
    <definedName name="_C0700_0008_0100_0140">'C0700_0008'!$P$32</definedName>
    <definedName name="_C0700_0008_0100_0150">'C0700_0008'!$Q$32</definedName>
    <definedName name="_C0700_0008_0100_0160">'C0700_0008'!$R$32</definedName>
    <definedName name="_C0700_0008_0100_0170">'C0700_0008'!$S$32</definedName>
    <definedName name="_C0700_0008_0100_0180">'C0700_0008'!$T$32</definedName>
    <definedName name="_C0700_0008_0100_0190">'C0700_0008'!$U$32</definedName>
    <definedName name="_C0700_0008_0100_0200">'C0700_0008'!$V$32</definedName>
    <definedName name="_C0700_0008_0100_0210">'C0700_0008'!$W$32</definedName>
    <definedName name="_C0700_0008_0100_0211">'C0700_0008'!$X$32</definedName>
    <definedName name="_C0700_0008_0100_0215">'C0700_0008'!$Y$32</definedName>
    <definedName name="_C0700_0008_0100_0216">'C0700_0008'!$Z$32</definedName>
    <definedName name="_C0700_0008_0100_0217">'C0700_0008'!$AA$32</definedName>
    <definedName name="_C0700_0008_0100_0220">'C0700_0008'!$AB$32</definedName>
    <definedName name="_C0700_0008_0100_0230">'C0700_0008'!$AC$32</definedName>
    <definedName name="_C0700_0008_0100_0240">'C0700_0008'!$AD$32</definedName>
    <definedName name="_C0700_0008_0110_0010">'C0700_0008'!$D$33</definedName>
    <definedName name="_C0700_0008_0110_0030">'C0700_0008'!$E$33</definedName>
    <definedName name="_C0700_0008_0110_0040">'C0700_0008'!$F$33</definedName>
    <definedName name="_C0700_0008_0110_0050">'C0700_0008'!$G$33</definedName>
    <definedName name="_C0700_0008_0110_0060">'C0700_0008'!$H$33</definedName>
    <definedName name="_C0700_0008_0110_0070">'C0700_0008'!$I$33</definedName>
    <definedName name="_C0700_0008_0110_0080">'C0700_0008'!$J$33</definedName>
    <definedName name="_C0700_0008_0110_0090">'C0700_0008'!$K$33</definedName>
    <definedName name="_C0700_0008_0110_0100">'C0700_0008'!$L$33</definedName>
    <definedName name="_C0700_0008_0110_0110">'C0700_0008'!$M$33</definedName>
    <definedName name="_C0700_0008_0110_0120">'C0700_0008'!$N$33</definedName>
    <definedName name="_C0700_0008_0110_0130">'C0700_0008'!$O$33</definedName>
    <definedName name="_C0700_0008_0110_0140">'C0700_0008'!$P$33</definedName>
    <definedName name="_C0700_0008_0110_0150">'C0700_0008'!$Q$33</definedName>
    <definedName name="_C0700_0008_0110_0160">'C0700_0008'!$R$33</definedName>
    <definedName name="_C0700_0008_0110_0170">'C0700_0008'!$S$33</definedName>
    <definedName name="_C0700_0008_0110_0180">'C0700_0008'!$T$33</definedName>
    <definedName name="_C0700_0008_0110_0190">'C0700_0008'!$U$33</definedName>
    <definedName name="_C0700_0008_0110_0200">'C0700_0008'!$V$33</definedName>
    <definedName name="_C0700_0008_0110_0210">'C0700_0008'!$W$33</definedName>
    <definedName name="_C0700_0008_0110_0211">'C0700_0008'!$X$33</definedName>
    <definedName name="_C0700_0008_0110_0215">'C0700_0008'!$Y$33</definedName>
    <definedName name="_C0700_0008_0110_0216">'C0700_0008'!$Z$33</definedName>
    <definedName name="_C0700_0008_0110_0217">'C0700_0008'!$AA$33</definedName>
    <definedName name="_C0700_0008_0110_0220">'C0700_0008'!$AB$33</definedName>
    <definedName name="_C0700_0008_0110_0230">'C0700_0008'!$AC$33</definedName>
    <definedName name="_C0700_0008_0110_0240">'C0700_0008'!$AD$33</definedName>
    <definedName name="_C0700_0008_0120_0010">'C0700_0008'!$D$34</definedName>
    <definedName name="_C0700_0008_0120_0030">'C0700_0008'!$E$34</definedName>
    <definedName name="_C0700_0008_0120_0040">'C0700_0008'!$F$34</definedName>
    <definedName name="_C0700_0008_0120_0050">'C0700_0008'!$G$34</definedName>
    <definedName name="_C0700_0008_0120_0060">'C0700_0008'!$H$34</definedName>
    <definedName name="_C0700_0008_0120_0070">'C0700_0008'!$I$34</definedName>
    <definedName name="_C0700_0008_0120_0080">'C0700_0008'!$J$34</definedName>
    <definedName name="_C0700_0008_0120_0090">'C0700_0008'!$K$34</definedName>
    <definedName name="_C0700_0008_0120_0100">'C0700_0008'!$L$34</definedName>
    <definedName name="_C0700_0008_0120_0110">'C0700_0008'!$M$34</definedName>
    <definedName name="_C0700_0008_0120_0120">'C0700_0008'!$N$34</definedName>
    <definedName name="_C0700_0008_0120_0130">'C0700_0008'!$O$34</definedName>
    <definedName name="_C0700_0008_0120_0140">'C0700_0008'!$P$34</definedName>
    <definedName name="_C0700_0008_0120_0150">'C0700_0008'!$Q$34</definedName>
    <definedName name="_C0700_0008_0120_0160">'C0700_0008'!$R$34</definedName>
    <definedName name="_C0700_0008_0120_0170">'C0700_0008'!$S$34</definedName>
    <definedName name="_C0700_0008_0120_0180">'C0700_0008'!$T$34</definedName>
    <definedName name="_C0700_0008_0120_0190">'C0700_0008'!$U$34</definedName>
    <definedName name="_C0700_0008_0120_0200">'C0700_0008'!$V$34</definedName>
    <definedName name="_C0700_0008_0120_0210">'C0700_0008'!$W$34</definedName>
    <definedName name="_C0700_0008_0120_0211">'C0700_0008'!$X$34</definedName>
    <definedName name="_C0700_0008_0120_0215">'C0700_0008'!$Y$34</definedName>
    <definedName name="_C0700_0008_0120_0216">'C0700_0008'!$Z$34</definedName>
    <definedName name="_C0700_0008_0120_0217">'C0700_0008'!$AA$34</definedName>
    <definedName name="_C0700_0008_0120_0220">'C0700_0008'!$AB$34</definedName>
    <definedName name="_C0700_0008_0120_0230">'C0700_0008'!$AC$34</definedName>
    <definedName name="_C0700_0008_0120_0240">'C0700_0008'!$AD$34</definedName>
    <definedName name="_C0700_0008_0130_0010">'C0700_0008'!$D$35</definedName>
    <definedName name="_C0700_0008_0130_0030">'C0700_0008'!$E$35</definedName>
    <definedName name="_C0700_0008_0130_0040">'C0700_0008'!$F$35</definedName>
    <definedName name="_C0700_0008_0130_0050">'C0700_0008'!$G$35</definedName>
    <definedName name="_C0700_0008_0130_0060">'C0700_0008'!$H$35</definedName>
    <definedName name="_C0700_0008_0130_0070">'C0700_0008'!$I$35</definedName>
    <definedName name="_C0700_0008_0130_0080">'C0700_0008'!$J$35</definedName>
    <definedName name="_C0700_0008_0130_0090">'C0700_0008'!$K$35</definedName>
    <definedName name="_C0700_0008_0130_0100">'C0700_0008'!$L$35</definedName>
    <definedName name="_C0700_0008_0130_0110">'C0700_0008'!$M$35</definedName>
    <definedName name="_C0700_0008_0130_0120">'C0700_0008'!$N$35</definedName>
    <definedName name="_C0700_0008_0130_0130">'C0700_0008'!$O$35</definedName>
    <definedName name="_C0700_0008_0130_0140">'C0700_0008'!$P$35</definedName>
    <definedName name="_C0700_0008_0130_0150">'C0700_0008'!$Q$35</definedName>
    <definedName name="_C0700_0008_0130_0160">'C0700_0008'!$R$35</definedName>
    <definedName name="_C0700_0008_0130_0170">'C0700_0008'!$S$35</definedName>
    <definedName name="_C0700_0008_0130_0180">'C0700_0008'!$T$35</definedName>
    <definedName name="_C0700_0008_0130_0190">'C0700_0008'!$U$35</definedName>
    <definedName name="_C0700_0008_0130_0200">'C0700_0008'!$V$35</definedName>
    <definedName name="_C0700_0008_0130_0210">'C0700_0008'!$W$35</definedName>
    <definedName name="_C0700_0008_0130_0211">'C0700_0008'!$X$35</definedName>
    <definedName name="_C0700_0008_0130_0215">'C0700_0008'!$Y$35</definedName>
    <definedName name="_C0700_0008_0130_0216">'C0700_0008'!$Z$35</definedName>
    <definedName name="_C0700_0008_0130_0217">'C0700_0008'!$AA$35</definedName>
    <definedName name="_C0700_0008_0130_0220">'C0700_0008'!$AB$35</definedName>
    <definedName name="_C0700_0008_0130_0230">'C0700_0008'!$AC$35</definedName>
    <definedName name="_C0700_0008_0130_0240">'C0700_0008'!$AD$35</definedName>
    <definedName name="_C0700_0008_0140_0010">'C0700_0008'!$D$37</definedName>
    <definedName name="_C0700_0008_0140_0030">'C0700_0008'!$E$37</definedName>
    <definedName name="_C0700_0008_0140_0040">'C0700_0008'!$F$37</definedName>
    <definedName name="_C0700_0008_0140_0050">'C0700_0008'!$G$37</definedName>
    <definedName name="_C0700_0008_0140_0060">'C0700_0008'!$H$37</definedName>
    <definedName name="_C0700_0008_0140_0070">'C0700_0008'!$I$37</definedName>
    <definedName name="_C0700_0008_0140_0080">'C0700_0008'!$J$37</definedName>
    <definedName name="_C0700_0008_0140_0090">'C0700_0008'!$K$37</definedName>
    <definedName name="_C0700_0008_0140_0100">'C0700_0008'!$L$37</definedName>
    <definedName name="_C0700_0008_0140_0110">'C0700_0008'!$M$37</definedName>
    <definedName name="_C0700_0008_0140_0120">'C0700_0008'!$N$37</definedName>
    <definedName name="_C0700_0008_0140_0130">'C0700_0008'!$O$37</definedName>
    <definedName name="_C0700_0008_0140_0140">'C0700_0008'!$P$37</definedName>
    <definedName name="_C0700_0008_0140_0150">'C0700_0008'!$Q$37</definedName>
    <definedName name="_C0700_0008_0140_0160">'C0700_0008'!$R$37</definedName>
    <definedName name="_C0700_0008_0140_0170">'C0700_0008'!$S$37</definedName>
    <definedName name="_C0700_0008_0140_0180">'C0700_0008'!$T$37</definedName>
    <definedName name="_C0700_0008_0140_0190">'C0700_0008'!$U$37</definedName>
    <definedName name="_C0700_0008_0140_0200">'C0700_0008'!$V$37</definedName>
    <definedName name="_C0700_0008_0140_0210">'C0700_0008'!$W$37</definedName>
    <definedName name="_C0700_0008_0140_0211">'C0700_0008'!$X$37</definedName>
    <definedName name="_C0700_0008_0140_0215">'C0700_0008'!$Y$37</definedName>
    <definedName name="_C0700_0008_0140_0216">'C0700_0008'!$Z$37</definedName>
    <definedName name="_C0700_0008_0140_0217">'C0700_0008'!$AA$37</definedName>
    <definedName name="_C0700_0008_0140_0220">'C0700_0008'!$AB$37</definedName>
    <definedName name="_C0700_0008_0140_0230">'C0700_0008'!$AC$37</definedName>
    <definedName name="_C0700_0008_0140_0240">'C0700_0008'!$AD$37</definedName>
    <definedName name="_C0700_0008_0150_0010">'C0700_0008'!$D$38</definedName>
    <definedName name="_C0700_0008_0150_0030">'C0700_0008'!$E$38</definedName>
    <definedName name="_C0700_0008_0150_0040">'C0700_0008'!$F$38</definedName>
    <definedName name="_C0700_0008_0150_0050">'C0700_0008'!$G$38</definedName>
    <definedName name="_C0700_0008_0150_0060">'C0700_0008'!$H$38</definedName>
    <definedName name="_C0700_0008_0150_0070">'C0700_0008'!$I$38</definedName>
    <definedName name="_C0700_0008_0150_0080">'C0700_0008'!$J$38</definedName>
    <definedName name="_C0700_0008_0150_0090">'C0700_0008'!$K$38</definedName>
    <definedName name="_C0700_0008_0150_0100">'C0700_0008'!$L$38</definedName>
    <definedName name="_C0700_0008_0150_0110">'C0700_0008'!$M$38</definedName>
    <definedName name="_C0700_0008_0150_0120">'C0700_0008'!$N$38</definedName>
    <definedName name="_C0700_0008_0150_0130">'C0700_0008'!$O$38</definedName>
    <definedName name="_C0700_0008_0150_0140">'C0700_0008'!$P$38</definedName>
    <definedName name="_C0700_0008_0150_0150">'C0700_0008'!$Q$38</definedName>
    <definedName name="_C0700_0008_0150_0160">'C0700_0008'!$R$38</definedName>
    <definedName name="_C0700_0008_0150_0170">'C0700_0008'!$S$38</definedName>
    <definedName name="_C0700_0008_0150_0180">'C0700_0008'!$T$38</definedName>
    <definedName name="_C0700_0008_0150_0190">'C0700_0008'!$U$38</definedName>
    <definedName name="_C0700_0008_0150_0200">'C0700_0008'!$V$38</definedName>
    <definedName name="_C0700_0008_0150_0210">'C0700_0008'!$W$38</definedName>
    <definedName name="_C0700_0008_0150_0211">'C0700_0008'!$X$38</definedName>
    <definedName name="_C0700_0008_0150_0215">'C0700_0008'!$Y$38</definedName>
    <definedName name="_C0700_0008_0150_0216">'C0700_0008'!$Z$38</definedName>
    <definedName name="_C0700_0008_0150_0217">'C0700_0008'!$AA$38</definedName>
    <definedName name="_C0700_0008_0150_0220">'C0700_0008'!$AB$38</definedName>
    <definedName name="_C0700_0008_0150_0230">'C0700_0008'!$AC$38</definedName>
    <definedName name="_C0700_0008_0150_0240">'C0700_0008'!$AD$38</definedName>
    <definedName name="_C0700_0008_0160_0010">'C0700_0008'!$D$39</definedName>
    <definedName name="_C0700_0008_0160_0030">'C0700_0008'!$E$39</definedName>
    <definedName name="_C0700_0008_0160_0040">'C0700_0008'!$F$39</definedName>
    <definedName name="_C0700_0008_0160_0050">'C0700_0008'!$G$39</definedName>
    <definedName name="_C0700_0008_0160_0060">'C0700_0008'!$H$39</definedName>
    <definedName name="_C0700_0008_0160_0070">'C0700_0008'!$I$39</definedName>
    <definedName name="_C0700_0008_0160_0080">'C0700_0008'!$J$39</definedName>
    <definedName name="_C0700_0008_0160_0090">'C0700_0008'!$K$39</definedName>
    <definedName name="_C0700_0008_0160_0100">'C0700_0008'!$L$39</definedName>
    <definedName name="_C0700_0008_0160_0110">'C0700_0008'!$M$39</definedName>
    <definedName name="_C0700_0008_0160_0120">'C0700_0008'!$N$39</definedName>
    <definedName name="_C0700_0008_0160_0130">'C0700_0008'!$O$39</definedName>
    <definedName name="_C0700_0008_0160_0140">'C0700_0008'!$P$39</definedName>
    <definedName name="_C0700_0008_0160_0150">'C0700_0008'!$Q$39</definedName>
    <definedName name="_C0700_0008_0160_0160">'C0700_0008'!$R$39</definedName>
    <definedName name="_C0700_0008_0160_0170">'C0700_0008'!$S$39</definedName>
    <definedName name="_C0700_0008_0160_0180">'C0700_0008'!$T$39</definedName>
    <definedName name="_C0700_0008_0160_0190">'C0700_0008'!$U$39</definedName>
    <definedName name="_C0700_0008_0160_0200">'C0700_0008'!$V$39</definedName>
    <definedName name="_C0700_0008_0160_0210">'C0700_0008'!$W$39</definedName>
    <definedName name="_C0700_0008_0160_0211">'C0700_0008'!$X$39</definedName>
    <definedName name="_C0700_0008_0160_0215">'C0700_0008'!$Y$39</definedName>
    <definedName name="_C0700_0008_0160_0216">'C0700_0008'!$Z$39</definedName>
    <definedName name="_C0700_0008_0160_0217">'C0700_0008'!$AA$39</definedName>
    <definedName name="_C0700_0008_0160_0220">'C0700_0008'!$AB$39</definedName>
    <definedName name="_C0700_0008_0160_0230">'C0700_0008'!$AC$39</definedName>
    <definedName name="_C0700_0008_0160_0240">'C0700_0008'!$AD$39</definedName>
    <definedName name="_C0700_0008_0170_0010">'C0700_0008'!$D$40</definedName>
    <definedName name="_C0700_0008_0170_0030">'C0700_0008'!$E$40</definedName>
    <definedName name="_C0700_0008_0170_0040">'C0700_0008'!$F$40</definedName>
    <definedName name="_C0700_0008_0170_0050">'C0700_0008'!$G$40</definedName>
    <definedName name="_C0700_0008_0170_0060">'C0700_0008'!$H$40</definedName>
    <definedName name="_C0700_0008_0170_0070">'C0700_0008'!$I$40</definedName>
    <definedName name="_C0700_0008_0170_0080">'C0700_0008'!$J$40</definedName>
    <definedName name="_C0700_0008_0170_0090">'C0700_0008'!$K$40</definedName>
    <definedName name="_C0700_0008_0170_0100">'C0700_0008'!$L$40</definedName>
    <definedName name="_C0700_0008_0170_0110">'C0700_0008'!$M$40</definedName>
    <definedName name="_C0700_0008_0170_0120">'C0700_0008'!$N$40</definedName>
    <definedName name="_C0700_0008_0170_0130">'C0700_0008'!$O$40</definedName>
    <definedName name="_C0700_0008_0170_0140">'C0700_0008'!$P$40</definedName>
    <definedName name="_C0700_0008_0170_0150">'C0700_0008'!$Q$40</definedName>
    <definedName name="_C0700_0008_0170_0160">'C0700_0008'!$R$40</definedName>
    <definedName name="_C0700_0008_0170_0170">'C0700_0008'!$S$40</definedName>
    <definedName name="_C0700_0008_0170_0180">'C0700_0008'!$T$40</definedName>
    <definedName name="_C0700_0008_0170_0190">'C0700_0008'!$U$40</definedName>
    <definedName name="_C0700_0008_0170_0200">'C0700_0008'!$V$40</definedName>
    <definedName name="_C0700_0008_0170_0210">'C0700_0008'!$W$40</definedName>
    <definedName name="_C0700_0008_0170_0211">'C0700_0008'!$X$40</definedName>
    <definedName name="_C0700_0008_0170_0215">'C0700_0008'!$Y$40</definedName>
    <definedName name="_C0700_0008_0170_0216">'C0700_0008'!$Z$40</definedName>
    <definedName name="_C0700_0008_0170_0217">'C0700_0008'!$AA$40</definedName>
    <definedName name="_C0700_0008_0170_0220">'C0700_0008'!$AB$40</definedName>
    <definedName name="_C0700_0008_0170_0230">'C0700_0008'!$AC$40</definedName>
    <definedName name="_C0700_0008_0170_0240">'C0700_0008'!$AD$40</definedName>
    <definedName name="_C0700_0008_0180_0010">'C0700_0008'!$D$41</definedName>
    <definedName name="_C0700_0008_0180_0030">'C0700_0008'!$E$41</definedName>
    <definedName name="_C0700_0008_0180_0040">'C0700_0008'!$F$41</definedName>
    <definedName name="_C0700_0008_0180_0050">'C0700_0008'!$G$41</definedName>
    <definedName name="_C0700_0008_0180_0060">'C0700_0008'!$H$41</definedName>
    <definedName name="_C0700_0008_0180_0070">'C0700_0008'!$I$41</definedName>
    <definedName name="_C0700_0008_0180_0080">'C0700_0008'!$J$41</definedName>
    <definedName name="_C0700_0008_0180_0090">'C0700_0008'!$K$41</definedName>
    <definedName name="_C0700_0008_0180_0100">'C0700_0008'!$L$41</definedName>
    <definedName name="_C0700_0008_0180_0110">'C0700_0008'!$M$41</definedName>
    <definedName name="_C0700_0008_0180_0120">'C0700_0008'!$N$41</definedName>
    <definedName name="_C0700_0008_0180_0130">'C0700_0008'!$O$41</definedName>
    <definedName name="_C0700_0008_0180_0140">'C0700_0008'!$P$41</definedName>
    <definedName name="_C0700_0008_0180_0150">'C0700_0008'!$Q$41</definedName>
    <definedName name="_C0700_0008_0180_0160">'C0700_0008'!$R$41</definedName>
    <definedName name="_C0700_0008_0180_0170">'C0700_0008'!$S$41</definedName>
    <definedName name="_C0700_0008_0180_0180">'C0700_0008'!$T$41</definedName>
    <definedName name="_C0700_0008_0180_0190">'C0700_0008'!$U$41</definedName>
    <definedName name="_C0700_0008_0180_0200">'C0700_0008'!$V$41</definedName>
    <definedName name="_C0700_0008_0180_0210">'C0700_0008'!$W$41</definedName>
    <definedName name="_C0700_0008_0180_0211">'C0700_0008'!$X$41</definedName>
    <definedName name="_C0700_0008_0180_0215">'C0700_0008'!$Y$41</definedName>
    <definedName name="_C0700_0008_0180_0216">'C0700_0008'!$Z$41</definedName>
    <definedName name="_C0700_0008_0180_0217">'C0700_0008'!$AA$41</definedName>
    <definedName name="_C0700_0008_0180_0220">'C0700_0008'!$AB$41</definedName>
    <definedName name="_C0700_0008_0180_0230">'C0700_0008'!$AC$41</definedName>
    <definedName name="_C0700_0008_0180_0240">'C0700_0008'!$AD$41</definedName>
    <definedName name="_C0700_0008_0190_0010">'C0700_0008'!$D$42</definedName>
    <definedName name="_C0700_0008_0190_0030">'C0700_0008'!$E$42</definedName>
    <definedName name="_C0700_0008_0190_0040">'C0700_0008'!$F$42</definedName>
    <definedName name="_C0700_0008_0190_0050">'C0700_0008'!$G$42</definedName>
    <definedName name="_C0700_0008_0190_0060">'C0700_0008'!$H$42</definedName>
    <definedName name="_C0700_0008_0190_0070">'C0700_0008'!$I$42</definedName>
    <definedName name="_C0700_0008_0190_0080">'C0700_0008'!$J$42</definedName>
    <definedName name="_C0700_0008_0190_0090">'C0700_0008'!$K$42</definedName>
    <definedName name="_C0700_0008_0190_0100">'C0700_0008'!$L$42</definedName>
    <definedName name="_C0700_0008_0190_0110">'C0700_0008'!$M$42</definedName>
    <definedName name="_C0700_0008_0190_0120">'C0700_0008'!$N$42</definedName>
    <definedName name="_C0700_0008_0190_0130">'C0700_0008'!$O$42</definedName>
    <definedName name="_C0700_0008_0190_0140">'C0700_0008'!$P$42</definedName>
    <definedName name="_C0700_0008_0190_0150">'C0700_0008'!$Q$42</definedName>
    <definedName name="_C0700_0008_0190_0160">'C0700_0008'!$R$42</definedName>
    <definedName name="_C0700_0008_0190_0170">'C0700_0008'!$S$42</definedName>
    <definedName name="_C0700_0008_0190_0180">'C0700_0008'!$T$42</definedName>
    <definedName name="_C0700_0008_0190_0190">'C0700_0008'!$U$42</definedName>
    <definedName name="_C0700_0008_0190_0200">'C0700_0008'!$V$42</definedName>
    <definedName name="_C0700_0008_0190_0210">'C0700_0008'!$W$42</definedName>
    <definedName name="_C0700_0008_0190_0211">'C0700_0008'!$X$42</definedName>
    <definedName name="_C0700_0008_0190_0215">'C0700_0008'!$Y$42</definedName>
    <definedName name="_C0700_0008_0190_0216">'C0700_0008'!$Z$42</definedName>
    <definedName name="_C0700_0008_0190_0217">'C0700_0008'!$AA$42</definedName>
    <definedName name="_C0700_0008_0190_0220">'C0700_0008'!$AB$42</definedName>
    <definedName name="_C0700_0008_0190_0230">'C0700_0008'!$AC$42</definedName>
    <definedName name="_C0700_0008_0190_0240">'C0700_0008'!$AD$42</definedName>
    <definedName name="_C0700_0008_0200_0010">'C0700_0008'!$D$43</definedName>
    <definedName name="_C0700_0008_0200_0030">'C0700_0008'!$E$43</definedName>
    <definedName name="_C0700_0008_0200_0040">'C0700_0008'!$F$43</definedName>
    <definedName name="_C0700_0008_0200_0050">'C0700_0008'!$G$43</definedName>
    <definedName name="_C0700_0008_0200_0060">'C0700_0008'!$H$43</definedName>
    <definedName name="_C0700_0008_0200_0070">'C0700_0008'!$I$43</definedName>
    <definedName name="_C0700_0008_0200_0080">'C0700_0008'!$J$43</definedName>
    <definedName name="_C0700_0008_0200_0090">'C0700_0008'!$K$43</definedName>
    <definedName name="_C0700_0008_0200_0100">'C0700_0008'!$L$43</definedName>
    <definedName name="_C0700_0008_0200_0110">'C0700_0008'!$M$43</definedName>
    <definedName name="_C0700_0008_0200_0120">'C0700_0008'!$N$43</definedName>
    <definedName name="_C0700_0008_0200_0130">'C0700_0008'!$O$43</definedName>
    <definedName name="_C0700_0008_0200_0140">'C0700_0008'!$P$43</definedName>
    <definedName name="_C0700_0008_0200_0150">'C0700_0008'!$Q$43</definedName>
    <definedName name="_C0700_0008_0200_0160">'C0700_0008'!$R$43</definedName>
    <definedName name="_C0700_0008_0200_0170">'C0700_0008'!$S$43</definedName>
    <definedName name="_C0700_0008_0200_0180">'C0700_0008'!$T$43</definedName>
    <definedName name="_C0700_0008_0200_0190">'C0700_0008'!$U$43</definedName>
    <definedName name="_C0700_0008_0200_0200">'C0700_0008'!$V$43</definedName>
    <definedName name="_C0700_0008_0200_0210">'C0700_0008'!$W$43</definedName>
    <definedName name="_C0700_0008_0200_0211">'C0700_0008'!$X$43</definedName>
    <definedName name="_C0700_0008_0200_0215">'C0700_0008'!$Y$43</definedName>
    <definedName name="_C0700_0008_0200_0216">'C0700_0008'!$Z$43</definedName>
    <definedName name="_C0700_0008_0200_0217">'C0700_0008'!$AA$43</definedName>
    <definedName name="_C0700_0008_0200_0220">'C0700_0008'!$AB$43</definedName>
    <definedName name="_C0700_0008_0200_0230">'C0700_0008'!$AC$43</definedName>
    <definedName name="_C0700_0008_0200_0240">'C0700_0008'!$AD$43</definedName>
    <definedName name="_C0700_0008_0210_0010">'C0700_0008'!$D$44</definedName>
    <definedName name="_C0700_0008_0210_0030">'C0700_0008'!$E$44</definedName>
    <definedName name="_C0700_0008_0210_0040">'C0700_0008'!$F$44</definedName>
    <definedName name="_C0700_0008_0210_0050">'C0700_0008'!$G$44</definedName>
    <definedName name="_C0700_0008_0210_0060">'C0700_0008'!$H$44</definedName>
    <definedName name="_C0700_0008_0210_0070">'C0700_0008'!$I$44</definedName>
    <definedName name="_C0700_0008_0210_0080">'C0700_0008'!$J$44</definedName>
    <definedName name="_C0700_0008_0210_0090">'C0700_0008'!$K$44</definedName>
    <definedName name="_C0700_0008_0210_0100">'C0700_0008'!$L$44</definedName>
    <definedName name="_C0700_0008_0210_0110">'C0700_0008'!$M$44</definedName>
    <definedName name="_C0700_0008_0210_0120">'C0700_0008'!$N$44</definedName>
    <definedName name="_C0700_0008_0210_0130">'C0700_0008'!$O$44</definedName>
    <definedName name="_C0700_0008_0210_0140">'C0700_0008'!$P$44</definedName>
    <definedName name="_C0700_0008_0210_0150">'C0700_0008'!$Q$44</definedName>
    <definedName name="_C0700_0008_0210_0160">'C0700_0008'!$R$44</definedName>
    <definedName name="_C0700_0008_0210_0170">'C0700_0008'!$S$44</definedName>
    <definedName name="_C0700_0008_0210_0180">'C0700_0008'!$T$44</definedName>
    <definedName name="_C0700_0008_0210_0190">'C0700_0008'!$U$44</definedName>
    <definedName name="_C0700_0008_0210_0200">'C0700_0008'!$V$44</definedName>
    <definedName name="_C0700_0008_0210_0210">'C0700_0008'!$W$44</definedName>
    <definedName name="_C0700_0008_0210_0211">'C0700_0008'!$X$44</definedName>
    <definedName name="_C0700_0008_0210_0215">'C0700_0008'!$Y$44</definedName>
    <definedName name="_C0700_0008_0210_0216">'C0700_0008'!$Z$44</definedName>
    <definedName name="_C0700_0008_0210_0217">'C0700_0008'!$AA$44</definedName>
    <definedName name="_C0700_0008_0210_0220">'C0700_0008'!$AB$44</definedName>
    <definedName name="_C0700_0008_0210_0230">'C0700_0008'!$AC$44</definedName>
    <definedName name="_C0700_0008_0210_0240">'C0700_0008'!$AD$44</definedName>
    <definedName name="_C0700_0008_0220_0010">'C0700_0008'!$D$45</definedName>
    <definedName name="_C0700_0008_0220_0030">'C0700_0008'!$E$45</definedName>
    <definedName name="_C0700_0008_0220_0040">'C0700_0008'!$F$45</definedName>
    <definedName name="_C0700_0008_0220_0050">'C0700_0008'!$G$45</definedName>
    <definedName name="_C0700_0008_0220_0060">'C0700_0008'!$H$45</definedName>
    <definedName name="_C0700_0008_0220_0070">'C0700_0008'!$I$45</definedName>
    <definedName name="_C0700_0008_0220_0080">'C0700_0008'!$J$45</definedName>
    <definedName name="_C0700_0008_0220_0090">'C0700_0008'!$K$45</definedName>
    <definedName name="_C0700_0008_0220_0100">'C0700_0008'!$L$45</definedName>
    <definedName name="_C0700_0008_0220_0110">'C0700_0008'!$M$45</definedName>
    <definedName name="_C0700_0008_0220_0120">'C0700_0008'!$N$45</definedName>
    <definedName name="_C0700_0008_0220_0130">'C0700_0008'!$O$45</definedName>
    <definedName name="_C0700_0008_0220_0140">'C0700_0008'!$P$45</definedName>
    <definedName name="_C0700_0008_0220_0150">'C0700_0008'!$Q$45</definedName>
    <definedName name="_C0700_0008_0220_0160">'C0700_0008'!$R$45</definedName>
    <definedName name="_C0700_0008_0220_0170">'C0700_0008'!$S$45</definedName>
    <definedName name="_C0700_0008_0220_0180">'C0700_0008'!$T$45</definedName>
    <definedName name="_C0700_0008_0220_0190">'C0700_0008'!$U$45</definedName>
    <definedName name="_C0700_0008_0220_0200">'C0700_0008'!$V$45</definedName>
    <definedName name="_C0700_0008_0220_0210">'C0700_0008'!$W$45</definedName>
    <definedName name="_C0700_0008_0220_0211">'C0700_0008'!$X$45</definedName>
    <definedName name="_C0700_0008_0220_0215">'C0700_0008'!$Y$45</definedName>
    <definedName name="_C0700_0008_0220_0216">'C0700_0008'!$Z$45</definedName>
    <definedName name="_C0700_0008_0220_0217">'C0700_0008'!$AA$45</definedName>
    <definedName name="_C0700_0008_0220_0220">'C0700_0008'!$AB$45</definedName>
    <definedName name="_C0700_0008_0220_0230">'C0700_0008'!$AC$45</definedName>
    <definedName name="_C0700_0008_0220_0240">'C0700_0008'!$AD$45</definedName>
    <definedName name="_C0700_0008_0230_0010">'C0700_0008'!$D$46</definedName>
    <definedName name="_C0700_0008_0230_0030">'C0700_0008'!$E$46</definedName>
    <definedName name="_C0700_0008_0230_0040">'C0700_0008'!$F$46</definedName>
    <definedName name="_C0700_0008_0230_0050">'C0700_0008'!$G$46</definedName>
    <definedName name="_C0700_0008_0230_0060">'C0700_0008'!$H$46</definedName>
    <definedName name="_C0700_0008_0230_0070">'C0700_0008'!$I$46</definedName>
    <definedName name="_C0700_0008_0230_0080">'C0700_0008'!$J$46</definedName>
    <definedName name="_C0700_0008_0230_0090">'C0700_0008'!$K$46</definedName>
    <definedName name="_C0700_0008_0230_0100">'C0700_0008'!$L$46</definedName>
    <definedName name="_C0700_0008_0230_0110">'C0700_0008'!$M$46</definedName>
    <definedName name="_C0700_0008_0230_0120">'C0700_0008'!$N$46</definedName>
    <definedName name="_C0700_0008_0230_0130">'C0700_0008'!$O$46</definedName>
    <definedName name="_C0700_0008_0230_0140">'C0700_0008'!$P$46</definedName>
    <definedName name="_C0700_0008_0230_0150">'C0700_0008'!$Q$46</definedName>
    <definedName name="_C0700_0008_0230_0160">'C0700_0008'!$R$46</definedName>
    <definedName name="_C0700_0008_0230_0170">'C0700_0008'!$S$46</definedName>
    <definedName name="_C0700_0008_0230_0180">'C0700_0008'!$T$46</definedName>
    <definedName name="_C0700_0008_0230_0190">'C0700_0008'!$U$46</definedName>
    <definedName name="_C0700_0008_0230_0200">'C0700_0008'!$V$46</definedName>
    <definedName name="_C0700_0008_0230_0210">'C0700_0008'!$W$46</definedName>
    <definedName name="_C0700_0008_0230_0211">'C0700_0008'!$X$46</definedName>
    <definedName name="_C0700_0008_0230_0215">'C0700_0008'!$Y$46</definedName>
    <definedName name="_C0700_0008_0230_0216">'C0700_0008'!$Z$46</definedName>
    <definedName name="_C0700_0008_0230_0217">'C0700_0008'!$AA$46</definedName>
    <definedName name="_C0700_0008_0230_0220">'C0700_0008'!$AB$46</definedName>
    <definedName name="_C0700_0008_0230_0230">'C0700_0008'!$AC$46</definedName>
    <definedName name="_C0700_0008_0230_0240">'C0700_0008'!$AD$46</definedName>
    <definedName name="_C0700_0008_0240_0010">'C0700_0008'!$D$47</definedName>
    <definedName name="_C0700_0008_0240_0030">'C0700_0008'!$E$47</definedName>
    <definedName name="_C0700_0008_0240_0040">'C0700_0008'!$F$47</definedName>
    <definedName name="_C0700_0008_0240_0050">'C0700_0008'!$G$47</definedName>
    <definedName name="_C0700_0008_0240_0060">'C0700_0008'!$H$47</definedName>
    <definedName name="_C0700_0008_0240_0070">'C0700_0008'!$I$47</definedName>
    <definedName name="_C0700_0008_0240_0080">'C0700_0008'!$J$47</definedName>
    <definedName name="_C0700_0008_0240_0090">'C0700_0008'!$K$47</definedName>
    <definedName name="_C0700_0008_0240_0100">'C0700_0008'!$L$47</definedName>
    <definedName name="_C0700_0008_0240_0110">'C0700_0008'!$M$47</definedName>
    <definedName name="_C0700_0008_0240_0120">'C0700_0008'!$N$47</definedName>
    <definedName name="_C0700_0008_0240_0130">'C0700_0008'!$O$47</definedName>
    <definedName name="_C0700_0008_0240_0140">'C0700_0008'!$P$47</definedName>
    <definedName name="_C0700_0008_0240_0150">'C0700_0008'!$Q$47</definedName>
    <definedName name="_C0700_0008_0240_0160">'C0700_0008'!$R$47</definedName>
    <definedName name="_C0700_0008_0240_0170">'C0700_0008'!$S$47</definedName>
    <definedName name="_C0700_0008_0240_0180">'C0700_0008'!$T$47</definedName>
    <definedName name="_C0700_0008_0240_0190">'C0700_0008'!$U$47</definedName>
    <definedName name="_C0700_0008_0240_0200">'C0700_0008'!$V$47</definedName>
    <definedName name="_C0700_0008_0240_0210">'C0700_0008'!$W$47</definedName>
    <definedName name="_C0700_0008_0240_0211">'C0700_0008'!$X$47</definedName>
    <definedName name="_C0700_0008_0240_0215">'C0700_0008'!$Y$47</definedName>
    <definedName name="_C0700_0008_0240_0216">'C0700_0008'!$Z$47</definedName>
    <definedName name="_C0700_0008_0240_0217">'C0700_0008'!$AA$47</definedName>
    <definedName name="_C0700_0008_0240_0220">'C0700_0008'!$AB$47</definedName>
    <definedName name="_C0700_0008_0240_0230">'C0700_0008'!$AC$47</definedName>
    <definedName name="_C0700_0008_0240_0240">'C0700_0008'!$AD$47</definedName>
    <definedName name="_C0700_0008_0250_0010">'C0700_0008'!$D$48</definedName>
    <definedName name="_C0700_0008_0250_0030">'C0700_0008'!$E$48</definedName>
    <definedName name="_C0700_0008_0250_0040">'C0700_0008'!$F$48</definedName>
    <definedName name="_C0700_0008_0250_0050">'C0700_0008'!$G$48</definedName>
    <definedName name="_C0700_0008_0250_0060">'C0700_0008'!$H$48</definedName>
    <definedName name="_C0700_0008_0250_0070">'C0700_0008'!$I$48</definedName>
    <definedName name="_C0700_0008_0250_0080">'C0700_0008'!$J$48</definedName>
    <definedName name="_C0700_0008_0250_0090">'C0700_0008'!$K$48</definedName>
    <definedName name="_C0700_0008_0250_0100">'C0700_0008'!$L$48</definedName>
    <definedName name="_C0700_0008_0250_0110">'C0700_0008'!$M$48</definedName>
    <definedName name="_C0700_0008_0250_0120">'C0700_0008'!$N$48</definedName>
    <definedName name="_C0700_0008_0250_0130">'C0700_0008'!$O$48</definedName>
    <definedName name="_C0700_0008_0250_0140">'C0700_0008'!$P$48</definedName>
    <definedName name="_C0700_0008_0250_0150">'C0700_0008'!$Q$48</definedName>
    <definedName name="_C0700_0008_0250_0160">'C0700_0008'!$R$48</definedName>
    <definedName name="_C0700_0008_0250_0170">'C0700_0008'!$S$48</definedName>
    <definedName name="_C0700_0008_0250_0180">'C0700_0008'!$T$48</definedName>
    <definedName name="_C0700_0008_0250_0190">'C0700_0008'!$U$48</definedName>
    <definedName name="_C0700_0008_0250_0200">'C0700_0008'!$V$48</definedName>
    <definedName name="_C0700_0008_0250_0210">'C0700_0008'!$W$48</definedName>
    <definedName name="_C0700_0008_0250_0211">'C0700_0008'!$X$48</definedName>
    <definedName name="_C0700_0008_0250_0215">'C0700_0008'!$Y$48</definedName>
    <definedName name="_C0700_0008_0250_0216">'C0700_0008'!$Z$48</definedName>
    <definedName name="_C0700_0008_0250_0217">'C0700_0008'!$AA$48</definedName>
    <definedName name="_C0700_0008_0250_0220">'C0700_0008'!$AB$48</definedName>
    <definedName name="_C0700_0008_0250_0230">'C0700_0008'!$AC$48</definedName>
    <definedName name="_C0700_0008_0250_0240">'C0700_0008'!$AD$48</definedName>
    <definedName name="_C0700_0008_0260_0010">'C0700_0008'!$D$49</definedName>
    <definedName name="_C0700_0008_0260_0030">'C0700_0008'!$E$49</definedName>
    <definedName name="_C0700_0008_0260_0040">'C0700_0008'!$F$49</definedName>
    <definedName name="_C0700_0008_0260_0050">'C0700_0008'!$G$49</definedName>
    <definedName name="_C0700_0008_0260_0060">'C0700_0008'!$H$49</definedName>
    <definedName name="_C0700_0008_0260_0070">'C0700_0008'!$I$49</definedName>
    <definedName name="_C0700_0008_0260_0080">'C0700_0008'!$J$49</definedName>
    <definedName name="_C0700_0008_0260_0090">'C0700_0008'!$K$49</definedName>
    <definedName name="_C0700_0008_0260_0100">'C0700_0008'!$L$49</definedName>
    <definedName name="_C0700_0008_0260_0110">'C0700_0008'!$M$49</definedName>
    <definedName name="_C0700_0008_0260_0120">'C0700_0008'!$N$49</definedName>
    <definedName name="_C0700_0008_0260_0130">'C0700_0008'!$O$49</definedName>
    <definedName name="_C0700_0008_0260_0140">'C0700_0008'!$P$49</definedName>
    <definedName name="_C0700_0008_0260_0150">'C0700_0008'!$Q$49</definedName>
    <definedName name="_C0700_0008_0260_0160">'C0700_0008'!$R$49</definedName>
    <definedName name="_C0700_0008_0260_0170">'C0700_0008'!$S$49</definedName>
    <definedName name="_C0700_0008_0260_0180">'C0700_0008'!$T$49</definedName>
    <definedName name="_C0700_0008_0260_0190">'C0700_0008'!$U$49</definedName>
    <definedName name="_C0700_0008_0260_0200">'C0700_0008'!$V$49</definedName>
    <definedName name="_C0700_0008_0260_0210">'C0700_0008'!$W$49</definedName>
    <definedName name="_C0700_0008_0260_0211">'C0700_0008'!$X$49</definedName>
    <definedName name="_C0700_0008_0260_0215">'C0700_0008'!$Y$49</definedName>
    <definedName name="_C0700_0008_0260_0216">'C0700_0008'!$Z$49</definedName>
    <definedName name="_C0700_0008_0260_0217">'C0700_0008'!$AA$49</definedName>
    <definedName name="_C0700_0008_0260_0220">'C0700_0008'!$AB$49</definedName>
    <definedName name="_C0700_0008_0260_0230">'C0700_0008'!$AC$49</definedName>
    <definedName name="_C0700_0008_0260_0240">'C0700_0008'!$AD$49</definedName>
    <definedName name="_C0700_0008_0270_0010">'C0700_0008'!$D$50</definedName>
    <definedName name="_C0700_0008_0270_0030">'C0700_0008'!$E$50</definedName>
    <definedName name="_C0700_0008_0270_0040">'C0700_0008'!$F$50</definedName>
    <definedName name="_C0700_0008_0270_0050">'C0700_0008'!$G$50</definedName>
    <definedName name="_C0700_0008_0270_0060">'C0700_0008'!$H$50</definedName>
    <definedName name="_C0700_0008_0270_0070">'C0700_0008'!$I$50</definedName>
    <definedName name="_C0700_0008_0270_0080">'C0700_0008'!$J$50</definedName>
    <definedName name="_C0700_0008_0270_0090">'C0700_0008'!$K$50</definedName>
    <definedName name="_C0700_0008_0270_0100">'C0700_0008'!$L$50</definedName>
    <definedName name="_C0700_0008_0270_0110">'C0700_0008'!$M$50</definedName>
    <definedName name="_C0700_0008_0270_0120">'C0700_0008'!$N$50</definedName>
    <definedName name="_C0700_0008_0270_0130">'C0700_0008'!$O$50</definedName>
    <definedName name="_C0700_0008_0270_0140">'C0700_0008'!$P$50</definedName>
    <definedName name="_C0700_0008_0270_0150">'C0700_0008'!$Q$50</definedName>
    <definedName name="_C0700_0008_0270_0160">'C0700_0008'!$R$50</definedName>
    <definedName name="_C0700_0008_0270_0170">'C0700_0008'!$S$50</definedName>
    <definedName name="_C0700_0008_0270_0180">'C0700_0008'!$T$50</definedName>
    <definedName name="_C0700_0008_0270_0190">'C0700_0008'!$U$50</definedName>
    <definedName name="_C0700_0008_0270_0200">'C0700_0008'!$V$50</definedName>
    <definedName name="_C0700_0008_0270_0210">'C0700_0008'!$W$50</definedName>
    <definedName name="_C0700_0008_0270_0211">'C0700_0008'!$X$50</definedName>
    <definedName name="_C0700_0008_0270_0215">'C0700_0008'!$Y$50</definedName>
    <definedName name="_C0700_0008_0270_0216">'C0700_0008'!$Z$50</definedName>
    <definedName name="_C0700_0008_0270_0217">'C0700_0008'!$AA$50</definedName>
    <definedName name="_C0700_0008_0270_0220">'C0700_0008'!$AB$50</definedName>
    <definedName name="_C0700_0008_0270_0230">'C0700_0008'!$AC$50</definedName>
    <definedName name="_C0700_0008_0270_0240">'C0700_0008'!$AD$50</definedName>
    <definedName name="_C0700_0008_0280_0010">'C0700_0008'!$D$51</definedName>
    <definedName name="_C0700_0008_0280_0030">'C0700_0008'!$E$51</definedName>
    <definedName name="_C0700_0008_0280_0040">'C0700_0008'!$F$51</definedName>
    <definedName name="_C0700_0008_0280_0050">'C0700_0008'!$G$51</definedName>
    <definedName name="_C0700_0008_0280_0060">'C0700_0008'!$H$51</definedName>
    <definedName name="_C0700_0008_0280_0070">'C0700_0008'!$I$51</definedName>
    <definedName name="_C0700_0008_0280_0080">'C0700_0008'!$J$51</definedName>
    <definedName name="_C0700_0008_0280_0090">'C0700_0008'!$K$51</definedName>
    <definedName name="_C0700_0008_0280_0100">'C0700_0008'!$L$51</definedName>
    <definedName name="_C0700_0008_0280_0110">'C0700_0008'!$M$51</definedName>
    <definedName name="_C0700_0008_0280_0120">'C0700_0008'!$N$51</definedName>
    <definedName name="_C0700_0008_0280_0130">'C0700_0008'!$O$51</definedName>
    <definedName name="_C0700_0008_0280_0140">'C0700_0008'!$P$51</definedName>
    <definedName name="_C0700_0008_0280_0150">'C0700_0008'!$Q$51</definedName>
    <definedName name="_C0700_0008_0280_0160">'C0700_0008'!$R$51</definedName>
    <definedName name="_C0700_0008_0280_0170">'C0700_0008'!$S$51</definedName>
    <definedName name="_C0700_0008_0280_0180">'C0700_0008'!$T$51</definedName>
    <definedName name="_C0700_0008_0280_0190">'C0700_0008'!$U$51</definedName>
    <definedName name="_C0700_0008_0280_0200">'C0700_0008'!$V$51</definedName>
    <definedName name="_C0700_0008_0280_0210">'C0700_0008'!$W$51</definedName>
    <definedName name="_C0700_0008_0280_0211">'C0700_0008'!$X$51</definedName>
    <definedName name="_C0700_0008_0280_0215">'C0700_0008'!$Y$51</definedName>
    <definedName name="_C0700_0008_0280_0216">'C0700_0008'!$Z$51</definedName>
    <definedName name="_C0700_0008_0280_0217">'C0700_0008'!$AA$51</definedName>
    <definedName name="_C0700_0008_0280_0220">'C0700_0008'!$AB$51</definedName>
    <definedName name="_C0700_0008_0280_0230">'C0700_0008'!$AC$51</definedName>
    <definedName name="_C0700_0008_0280_0240">'C0700_0008'!$AD$51</definedName>
    <definedName name="_C0700_0008_0281_0010">'C0700_0008'!$D$53</definedName>
    <definedName name="_C0700_0008_0281_0030">'C0700_0008'!$E$53</definedName>
    <definedName name="_C0700_0008_0281_0040">'C0700_0008'!$F$53</definedName>
    <definedName name="_C0700_0008_0281_0050">'C0700_0008'!$G$53</definedName>
    <definedName name="_C0700_0008_0281_0060">'C0700_0008'!$H$53</definedName>
    <definedName name="_C0700_0008_0281_0070">'C0700_0008'!$I$53</definedName>
    <definedName name="_C0700_0008_0281_0080">'C0700_0008'!$J$53</definedName>
    <definedName name="_C0700_0008_0281_0090">'C0700_0008'!$K$53</definedName>
    <definedName name="_C0700_0008_0281_0100">'C0700_0008'!$L$53</definedName>
    <definedName name="_C0700_0008_0281_0110">'C0700_0008'!$M$53</definedName>
    <definedName name="_C0700_0008_0281_0120">'C0700_0008'!$N$53</definedName>
    <definedName name="_C0700_0008_0281_0130">'C0700_0008'!$O$53</definedName>
    <definedName name="_C0700_0008_0281_0140">'C0700_0008'!$P$53</definedName>
    <definedName name="_C0700_0008_0281_0150">'C0700_0008'!$Q$53</definedName>
    <definedName name="_C0700_0008_0281_0160">'C0700_0008'!$R$53</definedName>
    <definedName name="_C0700_0008_0281_0170">'C0700_0008'!$S$53</definedName>
    <definedName name="_C0700_0008_0281_0180">'C0700_0008'!$T$53</definedName>
    <definedName name="_C0700_0008_0281_0190">'C0700_0008'!$U$53</definedName>
    <definedName name="_C0700_0008_0281_0200">'C0700_0008'!$V$53</definedName>
    <definedName name="_C0700_0008_0281_0210">'C0700_0008'!$W$53</definedName>
    <definedName name="_C0700_0008_0281_0211">'C0700_0008'!$X$53</definedName>
    <definedName name="_C0700_0008_0281_0215">'C0700_0008'!$Y$53</definedName>
    <definedName name="_C0700_0008_0281_0216">'C0700_0008'!$Z$53</definedName>
    <definedName name="_C0700_0008_0281_0217">'C0700_0008'!$AA$53</definedName>
    <definedName name="_C0700_0008_0281_0220">'C0700_0008'!$AB$53</definedName>
    <definedName name="_C0700_0008_0281_0230">'C0700_0008'!$AC$53</definedName>
    <definedName name="_C0700_0008_0281_0240">'C0700_0008'!$AD$53</definedName>
    <definedName name="_C0700_0008_0282_0010">'C0700_0008'!$D$54</definedName>
    <definedName name="_C0700_0008_0282_0030">'C0700_0008'!$E$54</definedName>
    <definedName name="_C0700_0008_0282_0040">'C0700_0008'!$F$54</definedName>
    <definedName name="_C0700_0008_0282_0050">'C0700_0008'!$G$54</definedName>
    <definedName name="_C0700_0008_0282_0060">'C0700_0008'!$H$54</definedName>
    <definedName name="_C0700_0008_0282_0070">'C0700_0008'!$I$54</definedName>
    <definedName name="_C0700_0008_0282_0080">'C0700_0008'!$J$54</definedName>
    <definedName name="_C0700_0008_0282_0090">'C0700_0008'!$K$54</definedName>
    <definedName name="_C0700_0008_0282_0100">'C0700_0008'!$L$54</definedName>
    <definedName name="_C0700_0008_0282_0110">'C0700_0008'!$M$54</definedName>
    <definedName name="_C0700_0008_0282_0120">'C0700_0008'!$N$54</definedName>
    <definedName name="_C0700_0008_0282_0130">'C0700_0008'!$O$54</definedName>
    <definedName name="_C0700_0008_0282_0140">'C0700_0008'!$P$54</definedName>
    <definedName name="_C0700_0008_0282_0150">'C0700_0008'!$Q$54</definedName>
    <definedName name="_C0700_0008_0282_0160">'C0700_0008'!$R$54</definedName>
    <definedName name="_C0700_0008_0282_0170">'C0700_0008'!$S$54</definedName>
    <definedName name="_C0700_0008_0282_0180">'C0700_0008'!$T$54</definedName>
    <definedName name="_C0700_0008_0282_0190">'C0700_0008'!$U$54</definedName>
    <definedName name="_C0700_0008_0282_0200">'C0700_0008'!$V$54</definedName>
    <definedName name="_C0700_0008_0282_0210">'C0700_0008'!$W$54</definedName>
    <definedName name="_C0700_0008_0282_0211">'C0700_0008'!$X$54</definedName>
    <definedName name="_C0700_0008_0282_0215">'C0700_0008'!$Y$54</definedName>
    <definedName name="_C0700_0008_0282_0216">'C0700_0008'!$Z$54</definedName>
    <definedName name="_C0700_0008_0282_0217">'C0700_0008'!$AA$54</definedName>
    <definedName name="_C0700_0008_0282_0220">'C0700_0008'!$AB$54</definedName>
    <definedName name="_C0700_0008_0282_0230">'C0700_0008'!$AC$54</definedName>
    <definedName name="_C0700_0008_0282_0240">'C0700_0008'!$AD$54</definedName>
    <definedName name="_C0700_0008_0283_0010">'C0700_0008'!$D$55</definedName>
    <definedName name="_C0700_0008_0283_0030">'C0700_0008'!$E$55</definedName>
    <definedName name="_C0700_0008_0283_0040">'C0700_0008'!$F$55</definedName>
    <definedName name="_C0700_0008_0283_0050">'C0700_0008'!$G$55</definedName>
    <definedName name="_C0700_0008_0283_0060">'C0700_0008'!$H$55</definedName>
    <definedName name="_C0700_0008_0283_0070">'C0700_0008'!$I$55</definedName>
    <definedName name="_C0700_0008_0283_0080">'C0700_0008'!$J$55</definedName>
    <definedName name="_C0700_0008_0283_0090">'C0700_0008'!$K$55</definedName>
    <definedName name="_C0700_0008_0283_0100">'C0700_0008'!$L$55</definedName>
    <definedName name="_C0700_0008_0283_0110">'C0700_0008'!$M$55</definedName>
    <definedName name="_C0700_0008_0283_0120">'C0700_0008'!$N$55</definedName>
    <definedName name="_C0700_0008_0283_0130">'C0700_0008'!$O$55</definedName>
    <definedName name="_C0700_0008_0283_0140">'C0700_0008'!$P$55</definedName>
    <definedName name="_C0700_0008_0283_0150">'C0700_0008'!$Q$55</definedName>
    <definedName name="_C0700_0008_0283_0160">'C0700_0008'!$R$55</definedName>
    <definedName name="_C0700_0008_0283_0170">'C0700_0008'!$S$55</definedName>
    <definedName name="_C0700_0008_0283_0180">'C0700_0008'!$T$55</definedName>
    <definedName name="_C0700_0008_0283_0190">'C0700_0008'!$U$55</definedName>
    <definedName name="_C0700_0008_0283_0200">'C0700_0008'!$V$55</definedName>
    <definedName name="_C0700_0008_0283_0210">'C0700_0008'!$W$55</definedName>
    <definedName name="_C0700_0008_0283_0211">'C0700_0008'!$X$55</definedName>
    <definedName name="_C0700_0008_0283_0215">'C0700_0008'!$Y$55</definedName>
    <definedName name="_C0700_0008_0283_0216">'C0700_0008'!$Z$55</definedName>
    <definedName name="_C0700_0008_0283_0217">'C0700_0008'!$AA$55</definedName>
    <definedName name="_C0700_0008_0283_0220">'C0700_0008'!$AB$55</definedName>
    <definedName name="_C0700_0008_0283_0230">'C0700_0008'!$AC$55</definedName>
    <definedName name="_C0700_0008_0283_0240">'C0700_0008'!$AD$55</definedName>
    <definedName name="_C0700_0008_0290_0010">'C0700_0008'!$D$57</definedName>
    <definedName name="_C0700_0008_0290_0030">'C0700_0008'!$E$57</definedName>
    <definedName name="_C0700_0008_0290_0040">'C0700_0008'!$F$57</definedName>
    <definedName name="_C0700_0008_0290_0050">'C0700_0008'!$G$57</definedName>
    <definedName name="_C0700_0008_0290_0060">'C0700_0008'!$H$57</definedName>
    <definedName name="_C0700_0008_0290_0070">'C0700_0008'!$I$57</definedName>
    <definedName name="_C0700_0008_0290_0080">'C0700_0008'!$J$57</definedName>
    <definedName name="_C0700_0008_0290_0090">'C0700_0008'!$K$57</definedName>
    <definedName name="_C0700_0008_0290_0100">'C0700_0008'!$L$57</definedName>
    <definedName name="_C0700_0008_0290_0110">'C0700_0008'!$M$57</definedName>
    <definedName name="_C0700_0008_0290_0120">'C0700_0008'!$N$57</definedName>
    <definedName name="_C0700_0008_0290_0130">'C0700_0008'!$O$57</definedName>
    <definedName name="_C0700_0008_0290_0140">'C0700_0008'!$P$57</definedName>
    <definedName name="_C0700_0008_0290_0150">'C0700_0008'!$Q$57</definedName>
    <definedName name="_C0700_0008_0290_0160">'C0700_0008'!$R$57</definedName>
    <definedName name="_C0700_0008_0290_0170">'C0700_0008'!$S$57</definedName>
    <definedName name="_C0700_0008_0290_0180">'C0700_0008'!$T$57</definedName>
    <definedName name="_C0700_0008_0290_0190">'C0700_0008'!$U$57</definedName>
    <definedName name="_C0700_0008_0290_0200">'C0700_0008'!$V$57</definedName>
    <definedName name="_C0700_0008_0290_0210">'C0700_0008'!$W$57</definedName>
    <definedName name="_C0700_0008_0290_0215">'C0700_0008'!$Y$57</definedName>
    <definedName name="_C0700_0008_0290_0216">'C0700_0008'!$Z$57</definedName>
    <definedName name="_C0700_0008_0290_0217">'C0700_0008'!$AA$57</definedName>
    <definedName name="_C0700_0008_0290_0220">'C0700_0008'!$AB$57</definedName>
    <definedName name="_C0700_0008_0290_0230">'C0700_0008'!$AC$57</definedName>
    <definedName name="_C0700_0008_0290_0240">'C0700_0008'!$AD$57</definedName>
    <definedName name="_C0700_0008_0300_0010">'C0700_0008'!$D$58</definedName>
    <definedName name="_C0700_0008_0300_0030">'C0700_0008'!$E$58</definedName>
    <definedName name="_C0700_0008_0300_0040">'C0700_0008'!$F$58</definedName>
    <definedName name="_C0700_0008_0300_0050">'C0700_0008'!$G$58</definedName>
    <definedName name="_C0700_0008_0300_0060">'C0700_0008'!$H$58</definedName>
    <definedName name="_C0700_0008_0300_0070">'C0700_0008'!$I$58</definedName>
    <definedName name="_C0700_0008_0300_0080">'C0700_0008'!$J$58</definedName>
    <definedName name="_C0700_0008_0300_0090">'C0700_0008'!$K$58</definedName>
    <definedName name="_C0700_0008_0300_0100">'C0700_0008'!$L$58</definedName>
    <definedName name="_C0700_0008_0300_0110">'C0700_0008'!$M$58</definedName>
    <definedName name="_C0700_0008_0300_0120">'C0700_0008'!$N$58</definedName>
    <definedName name="_C0700_0008_0300_0130">'C0700_0008'!$O$58</definedName>
    <definedName name="_C0700_0008_0300_0140">'C0700_0008'!$P$58</definedName>
    <definedName name="_C0700_0008_0300_0150">'C0700_0008'!$Q$58</definedName>
    <definedName name="_C0700_0008_0300_0160">'C0700_0008'!$R$58</definedName>
    <definedName name="_C0700_0008_0300_0170">'C0700_0008'!$S$58</definedName>
    <definedName name="_C0700_0008_0300_0180">'C0700_0008'!$T$58</definedName>
    <definedName name="_C0700_0008_0300_0190">'C0700_0008'!$U$58</definedName>
    <definedName name="_C0700_0008_0300_0200">'C0700_0008'!$V$58</definedName>
    <definedName name="_C0700_0008_0300_0210">'C0700_0008'!$W$58</definedName>
    <definedName name="_C0700_0008_0300_0211">'C0700_0008'!$X$58</definedName>
    <definedName name="_C0700_0008_0300_0215">'C0700_0008'!$Y$58</definedName>
    <definedName name="_C0700_0008_0300_0216">'C0700_0008'!$Z$58</definedName>
    <definedName name="_C0700_0008_0300_0217">'C0700_0008'!$AA$58</definedName>
    <definedName name="_C0700_0008_0300_0220">'C0700_0008'!$AB$58</definedName>
    <definedName name="_C0700_0008_0300_0230">'C0700_0008'!$AC$58</definedName>
    <definedName name="_C0700_0008_0300_0240">'C0700_0008'!$AD$58</definedName>
    <definedName name="_C0700_0008_0310_0010">'C0700_0008'!$D$59</definedName>
    <definedName name="_C0700_0008_0310_0030">'C0700_0008'!$E$59</definedName>
    <definedName name="_C0700_0008_0310_0040">'C0700_0008'!$F$59</definedName>
    <definedName name="_C0700_0008_0310_0050">'C0700_0008'!$G$59</definedName>
    <definedName name="_C0700_0008_0310_0060">'C0700_0008'!$H$59</definedName>
    <definedName name="_C0700_0008_0310_0070">'C0700_0008'!$I$59</definedName>
    <definedName name="_C0700_0008_0310_0080">'C0700_0008'!$J$59</definedName>
    <definedName name="_C0700_0008_0310_0090">'C0700_0008'!$K$59</definedName>
    <definedName name="_C0700_0008_0310_0100">'C0700_0008'!$L$59</definedName>
    <definedName name="_C0700_0008_0310_0110">'C0700_0008'!$M$59</definedName>
    <definedName name="_C0700_0008_0310_0120">'C0700_0008'!$N$59</definedName>
    <definedName name="_C0700_0008_0310_0130">'C0700_0008'!$O$59</definedName>
    <definedName name="_C0700_0008_0310_0140">'C0700_0008'!$P$59</definedName>
    <definedName name="_C0700_0008_0310_0150">'C0700_0008'!$Q$59</definedName>
    <definedName name="_C0700_0008_0310_0160">'C0700_0008'!$R$59</definedName>
    <definedName name="_C0700_0008_0310_0170">'C0700_0008'!$S$59</definedName>
    <definedName name="_C0700_0008_0310_0180">'C0700_0008'!$T$59</definedName>
    <definedName name="_C0700_0008_0310_0190">'C0700_0008'!$U$59</definedName>
    <definedName name="_C0700_0008_0310_0200">'C0700_0008'!$V$59</definedName>
    <definedName name="_C0700_0008_0310_0210">'C0700_0008'!$W$59</definedName>
    <definedName name="_C0700_0008_0310_0215">'C0700_0008'!$Y$59</definedName>
    <definedName name="_C0700_0008_0310_0216">'C0700_0008'!$Z$59</definedName>
    <definedName name="_C0700_0008_0310_0217">'C0700_0008'!$AA$59</definedName>
    <definedName name="_C0700_0008_0310_0220">'C0700_0008'!$AB$59</definedName>
    <definedName name="_C0700_0008_0310_0230">'C0700_0008'!$AC$59</definedName>
    <definedName name="_C0700_0008_0310_0240">'C0700_0008'!$AD$59</definedName>
    <definedName name="_C0700_0008_0320_0010">'C0700_0008'!$D$60</definedName>
    <definedName name="_C0700_0008_0320_0030">'C0700_0008'!$E$60</definedName>
    <definedName name="_C0700_0008_0320_0040">'C0700_0008'!$F$60</definedName>
    <definedName name="_C0700_0008_0320_0050">'C0700_0008'!$G$60</definedName>
    <definedName name="_C0700_0008_0320_0060">'C0700_0008'!$H$60</definedName>
    <definedName name="_C0700_0008_0320_0070">'C0700_0008'!$I$60</definedName>
    <definedName name="_C0700_0008_0320_0080">'C0700_0008'!$J$60</definedName>
    <definedName name="_C0700_0008_0320_0090">'C0700_0008'!$K$60</definedName>
    <definedName name="_C0700_0008_0320_0100">'C0700_0008'!$L$60</definedName>
    <definedName name="_C0700_0008_0320_0110">'C0700_0008'!$M$60</definedName>
    <definedName name="_C0700_0008_0320_0120">'C0700_0008'!$N$60</definedName>
    <definedName name="_C0700_0008_0320_0130">'C0700_0008'!$O$60</definedName>
    <definedName name="_C0700_0008_0320_0140">'C0700_0008'!$P$60</definedName>
    <definedName name="_C0700_0008_0320_0150">'C0700_0008'!$Q$60</definedName>
    <definedName name="_C0700_0008_0320_0160">'C0700_0008'!$R$60</definedName>
    <definedName name="_C0700_0008_0320_0170">'C0700_0008'!$S$60</definedName>
    <definedName name="_C0700_0008_0320_0180">'C0700_0008'!$T$60</definedName>
    <definedName name="_C0700_0008_0320_0190">'C0700_0008'!$U$60</definedName>
    <definedName name="_C0700_0008_0320_0200">'C0700_0008'!$V$60</definedName>
    <definedName name="_C0700_0008_0320_0210">'C0700_0008'!$W$60</definedName>
    <definedName name="_C0700_0008_0320_0211">'C0700_0008'!$X$60</definedName>
    <definedName name="_C0700_0008_0320_0215">'C0700_0008'!$Y$60</definedName>
    <definedName name="_C0700_0008_0320_0216">'C0700_0008'!$Z$60</definedName>
    <definedName name="_C0700_0008_0320_0217">'C0700_0008'!$AA$60</definedName>
    <definedName name="_C0700_0008_0320_0220">'C0700_0008'!$AB$60</definedName>
    <definedName name="_C0700_0008_0320_0230">'C0700_0008'!$AC$60</definedName>
    <definedName name="_C0700_0008_0320_0240">'C0700_0008'!$AD$60</definedName>
    <definedName name="_C0700_0009_0010_0010">'C0700_0009'!$D$19</definedName>
    <definedName name="_C0700_0009_0010_0030">'C0700_0009'!$E$19</definedName>
    <definedName name="_C0700_0009_0010_0040">'C0700_0009'!$F$19</definedName>
    <definedName name="_C0700_0009_0010_0050">'C0700_0009'!$G$19</definedName>
    <definedName name="_C0700_0009_0010_0060">'C0700_0009'!$H$19</definedName>
    <definedName name="_C0700_0009_0010_0070">'C0700_0009'!$I$19</definedName>
    <definedName name="_C0700_0009_0010_0080">'C0700_0009'!$J$19</definedName>
    <definedName name="_C0700_0009_0010_0090">'C0700_0009'!$K$19</definedName>
    <definedName name="_C0700_0009_0010_0100">'C0700_0009'!$L$19</definedName>
    <definedName name="_C0700_0009_0010_0110">'C0700_0009'!$M$19</definedName>
    <definedName name="_C0700_0009_0010_0120">'C0700_0009'!$N$19</definedName>
    <definedName name="_C0700_0009_0010_0130">'C0700_0009'!$O$19</definedName>
    <definedName name="_C0700_0009_0010_0140">'C0700_0009'!$P$19</definedName>
    <definedName name="_C0700_0009_0010_0150">'C0700_0009'!$Q$19</definedName>
    <definedName name="_C0700_0009_0010_0160">'C0700_0009'!$R$19</definedName>
    <definedName name="_C0700_0009_0010_0170">'C0700_0009'!$S$19</definedName>
    <definedName name="_C0700_0009_0010_0180">'C0700_0009'!$T$19</definedName>
    <definedName name="_C0700_0009_0010_0190">'C0700_0009'!$U$19</definedName>
    <definedName name="_C0700_0009_0010_0200">'C0700_0009'!$V$19</definedName>
    <definedName name="_C0700_0009_0010_0210">'C0700_0009'!$W$19</definedName>
    <definedName name="_C0700_0009_0010_0211">'C0700_0009'!$X$19</definedName>
    <definedName name="_C0700_0009_0010_0215">'C0700_0009'!$Y$19</definedName>
    <definedName name="_C0700_0009_0010_0216">'C0700_0009'!$Z$19</definedName>
    <definedName name="_C0700_0009_0010_0217">'C0700_0009'!$AA$19</definedName>
    <definedName name="_C0700_0009_0010_0220">'C0700_0009'!$AB$19</definedName>
    <definedName name="_C0700_0009_0010_0230">'C0700_0009'!$AC$19</definedName>
    <definedName name="_C0700_0009_0010_0240">'C0700_0009'!$AD$19</definedName>
    <definedName name="_C0700_0009_0015_0010">'C0700_0009'!$D$20</definedName>
    <definedName name="_C0700_0009_0015_0030">'C0700_0009'!$E$20</definedName>
    <definedName name="_C0700_0009_0015_0040">'C0700_0009'!$F$20</definedName>
    <definedName name="_C0700_0009_0015_0050">'C0700_0009'!$G$20</definedName>
    <definedName name="_C0700_0009_0015_0060">'C0700_0009'!$H$20</definedName>
    <definedName name="_C0700_0009_0015_0070">'C0700_0009'!$I$20</definedName>
    <definedName name="_C0700_0009_0015_0080">'C0700_0009'!$J$20</definedName>
    <definedName name="_C0700_0009_0015_0090">'C0700_0009'!$K$20</definedName>
    <definedName name="_C0700_0009_0015_0100">'C0700_0009'!$L$20</definedName>
    <definedName name="_C0700_0009_0015_0110">'C0700_0009'!$M$20</definedName>
    <definedName name="_C0700_0009_0015_0120">'C0700_0009'!$N$20</definedName>
    <definedName name="_C0700_0009_0015_0130">'C0700_0009'!$O$20</definedName>
    <definedName name="_C0700_0009_0015_0140">'C0700_0009'!$P$20</definedName>
    <definedName name="_C0700_0009_0015_0150">'C0700_0009'!$Q$20</definedName>
    <definedName name="_C0700_0009_0015_0160">'C0700_0009'!$R$20</definedName>
    <definedName name="_C0700_0009_0015_0170">'C0700_0009'!$S$20</definedName>
    <definedName name="_C0700_0009_0015_0180">'C0700_0009'!$T$20</definedName>
    <definedName name="_C0700_0009_0015_0190">'C0700_0009'!$U$20</definedName>
    <definedName name="_C0700_0009_0015_0200">'C0700_0009'!$V$20</definedName>
    <definedName name="_C0700_0009_0015_0210">'C0700_0009'!$W$20</definedName>
    <definedName name="_C0700_0009_0015_0211">'C0700_0009'!$X$20</definedName>
    <definedName name="_C0700_0009_0015_0215">'C0700_0009'!$Y$20</definedName>
    <definedName name="_C0700_0009_0015_0216">'C0700_0009'!$Z$20</definedName>
    <definedName name="_C0700_0009_0015_0217">'C0700_0009'!$AA$20</definedName>
    <definedName name="_C0700_0009_0015_0220">'C0700_0009'!$AB$20</definedName>
    <definedName name="_C0700_0009_0015_0230">'C0700_0009'!$AC$20</definedName>
    <definedName name="_C0700_0009_0015_0240">'C0700_0009'!$AD$20</definedName>
    <definedName name="_C0700_0009_0020_0010">'C0700_0009'!$D$21</definedName>
    <definedName name="_C0700_0009_0020_0030">'C0700_0009'!$E$21</definedName>
    <definedName name="_C0700_0009_0020_0040">'C0700_0009'!$F$21</definedName>
    <definedName name="_C0700_0009_0020_0050">'C0700_0009'!$G$21</definedName>
    <definedName name="_C0700_0009_0020_0060">'C0700_0009'!$H$21</definedName>
    <definedName name="_C0700_0009_0020_0070">'C0700_0009'!$I$21</definedName>
    <definedName name="_C0700_0009_0020_0080">'C0700_0009'!$J$21</definedName>
    <definedName name="_C0700_0009_0020_0090">'C0700_0009'!$K$21</definedName>
    <definedName name="_C0700_0009_0020_0100">'C0700_0009'!$L$21</definedName>
    <definedName name="_C0700_0009_0020_0110">'C0700_0009'!$M$21</definedName>
    <definedName name="_C0700_0009_0020_0120">'C0700_0009'!$N$21</definedName>
    <definedName name="_C0700_0009_0020_0130">'C0700_0009'!$O$21</definedName>
    <definedName name="_C0700_0009_0020_0140">'C0700_0009'!$P$21</definedName>
    <definedName name="_C0700_0009_0020_0150">'C0700_0009'!$Q$21</definedName>
    <definedName name="_C0700_0009_0020_0160">'C0700_0009'!$R$21</definedName>
    <definedName name="_C0700_0009_0020_0170">'C0700_0009'!$S$21</definedName>
    <definedName name="_C0700_0009_0020_0180">'C0700_0009'!$T$21</definedName>
    <definedName name="_C0700_0009_0020_0190">'C0700_0009'!$U$21</definedName>
    <definedName name="_C0700_0009_0020_0200">'C0700_0009'!$V$21</definedName>
    <definedName name="_C0700_0009_0020_0210">'C0700_0009'!$W$21</definedName>
    <definedName name="_C0700_0009_0020_0211">'C0700_0009'!$X$21</definedName>
    <definedName name="_C0700_0009_0020_0215">'C0700_0009'!$Y$21</definedName>
    <definedName name="_C0700_0009_0020_0216">'C0700_0009'!$Z$21</definedName>
    <definedName name="_C0700_0009_0020_0217">'C0700_0009'!$AA$21</definedName>
    <definedName name="_C0700_0009_0020_0220">'C0700_0009'!$AB$21</definedName>
    <definedName name="_C0700_0009_0020_0230">'C0700_0009'!$AC$21</definedName>
    <definedName name="_C0700_0009_0020_0240">'C0700_0009'!$AD$21</definedName>
    <definedName name="_C0700_0009_0030_0010">'C0700_0009'!$D$22</definedName>
    <definedName name="_C0700_0009_0030_0030">'C0700_0009'!$E$22</definedName>
    <definedName name="_C0700_0009_0030_0040">'C0700_0009'!$F$22</definedName>
    <definedName name="_C0700_0009_0030_0050">'C0700_0009'!$G$22</definedName>
    <definedName name="_C0700_0009_0030_0060">'C0700_0009'!$H$22</definedName>
    <definedName name="_C0700_0009_0030_0070">'C0700_0009'!$I$22</definedName>
    <definedName name="_C0700_0009_0030_0080">'C0700_0009'!$J$22</definedName>
    <definedName name="_C0700_0009_0030_0090">'C0700_0009'!$K$22</definedName>
    <definedName name="_C0700_0009_0030_0100">'C0700_0009'!$L$22</definedName>
    <definedName name="_C0700_0009_0030_0110">'C0700_0009'!$M$22</definedName>
    <definedName name="_C0700_0009_0030_0120">'C0700_0009'!$N$22</definedName>
    <definedName name="_C0700_0009_0030_0130">'C0700_0009'!$O$22</definedName>
    <definedName name="_C0700_0009_0030_0140">'C0700_0009'!$P$22</definedName>
    <definedName name="_C0700_0009_0030_0150">'C0700_0009'!$Q$22</definedName>
    <definedName name="_C0700_0009_0030_0160">'C0700_0009'!$R$22</definedName>
    <definedName name="_C0700_0009_0030_0170">'C0700_0009'!$S$22</definedName>
    <definedName name="_C0700_0009_0030_0180">'C0700_0009'!$T$22</definedName>
    <definedName name="_C0700_0009_0030_0190">'C0700_0009'!$U$22</definedName>
    <definedName name="_C0700_0009_0030_0200">'C0700_0009'!$V$22</definedName>
    <definedName name="_C0700_0009_0030_0210">'C0700_0009'!$W$22</definedName>
    <definedName name="_C0700_0009_0030_0211">'C0700_0009'!$X$22</definedName>
    <definedName name="_C0700_0009_0030_0215">'C0700_0009'!$Y$22</definedName>
    <definedName name="_C0700_0009_0030_0216">'C0700_0009'!$Z$22</definedName>
    <definedName name="_C0700_0009_0030_0217">'C0700_0009'!$AA$22</definedName>
    <definedName name="_C0700_0009_0030_0220">'C0700_0009'!$AB$22</definedName>
    <definedName name="_C0700_0009_0030_0230">'C0700_0009'!$AC$22</definedName>
    <definedName name="_C0700_0009_0030_0240">'C0700_0009'!$AD$22</definedName>
    <definedName name="_C0700_0009_0035_0010">'C0700_0009'!$D$23</definedName>
    <definedName name="_C0700_0009_0035_0030">'C0700_0009'!$E$23</definedName>
    <definedName name="_C0700_0009_0035_0040">'C0700_0009'!$F$23</definedName>
    <definedName name="_C0700_0009_0035_0050">'C0700_0009'!$G$23</definedName>
    <definedName name="_C0700_0009_0035_0060">'C0700_0009'!$H$23</definedName>
    <definedName name="_C0700_0009_0035_0070">'C0700_0009'!$I$23</definedName>
    <definedName name="_C0700_0009_0035_0080">'C0700_0009'!$J$23</definedName>
    <definedName name="_C0700_0009_0035_0090">'C0700_0009'!$K$23</definedName>
    <definedName name="_C0700_0009_0035_0100">'C0700_0009'!$L$23</definedName>
    <definedName name="_C0700_0009_0035_0110">'C0700_0009'!$M$23</definedName>
    <definedName name="_C0700_0009_0035_0120">'C0700_0009'!$N$23</definedName>
    <definedName name="_C0700_0009_0035_0130">'C0700_0009'!$O$23</definedName>
    <definedName name="_C0700_0009_0035_0140">'C0700_0009'!$P$23</definedName>
    <definedName name="_C0700_0009_0035_0150">'C0700_0009'!$Q$23</definedName>
    <definedName name="_C0700_0009_0035_0160">'C0700_0009'!$R$23</definedName>
    <definedName name="_C0700_0009_0035_0170">'C0700_0009'!$S$23</definedName>
    <definedName name="_C0700_0009_0035_0180">'C0700_0009'!$T$23</definedName>
    <definedName name="_C0700_0009_0035_0190">'C0700_0009'!$U$23</definedName>
    <definedName name="_C0700_0009_0035_0200">'C0700_0009'!$V$23</definedName>
    <definedName name="_C0700_0009_0035_0210">'C0700_0009'!$W$23</definedName>
    <definedName name="_C0700_0009_0035_0211">'C0700_0009'!$X$23</definedName>
    <definedName name="_C0700_0009_0035_0215">'C0700_0009'!$Y$23</definedName>
    <definedName name="_C0700_0009_0035_0216">'C0700_0009'!$Z$23</definedName>
    <definedName name="_C0700_0009_0035_0217">'C0700_0009'!$AA$23</definedName>
    <definedName name="_C0700_0009_0035_0220">'C0700_0009'!$AB$23</definedName>
    <definedName name="_C0700_0009_0035_0230">'C0700_0009'!$AC$23</definedName>
    <definedName name="_C0700_0009_0035_0240">'C0700_0009'!$AD$23</definedName>
    <definedName name="_C0700_0009_0040_0010">'C0700_0009'!$D$24</definedName>
    <definedName name="_C0700_0009_0040_0030">'C0700_0009'!$E$24</definedName>
    <definedName name="_C0700_0009_0040_0040">'C0700_0009'!$F$24</definedName>
    <definedName name="_C0700_0009_0040_0050">'C0700_0009'!$G$24</definedName>
    <definedName name="_C0700_0009_0040_0060">'C0700_0009'!$H$24</definedName>
    <definedName name="_C0700_0009_0040_0070">'C0700_0009'!$I$24</definedName>
    <definedName name="_C0700_0009_0040_0080">'C0700_0009'!$J$24</definedName>
    <definedName name="_C0700_0009_0040_0090">'C0700_0009'!$K$24</definedName>
    <definedName name="_C0700_0009_0040_0100">'C0700_0009'!$L$24</definedName>
    <definedName name="_C0700_0009_0040_0110">'C0700_0009'!$M$24</definedName>
    <definedName name="_C0700_0009_0040_0120">'C0700_0009'!$N$24</definedName>
    <definedName name="_C0700_0009_0040_0130">'C0700_0009'!$O$24</definedName>
    <definedName name="_C0700_0009_0040_0140">'C0700_0009'!$P$24</definedName>
    <definedName name="_C0700_0009_0040_0150">'C0700_0009'!$Q$24</definedName>
    <definedName name="_C0700_0009_0040_0160">'C0700_0009'!$R$24</definedName>
    <definedName name="_C0700_0009_0040_0170">'C0700_0009'!$S$24</definedName>
    <definedName name="_C0700_0009_0040_0180">'C0700_0009'!$T$24</definedName>
    <definedName name="_C0700_0009_0040_0190">'C0700_0009'!$U$24</definedName>
    <definedName name="_C0700_0009_0040_0200">'C0700_0009'!$V$24</definedName>
    <definedName name="_C0700_0009_0040_0210">'C0700_0009'!$W$24</definedName>
    <definedName name="_C0700_0009_0040_0211">'C0700_0009'!$X$24</definedName>
    <definedName name="_C0700_0009_0040_0215">'C0700_0009'!$Y$24</definedName>
    <definedName name="_C0700_0009_0040_0216">'C0700_0009'!$Z$24</definedName>
    <definedName name="_C0700_0009_0040_0217">'C0700_0009'!$AA$24</definedName>
    <definedName name="_C0700_0009_0040_0220">'C0700_0009'!$AB$24</definedName>
    <definedName name="_C0700_0009_0040_0230">'C0700_0009'!$AC$24</definedName>
    <definedName name="_C0700_0009_0040_0240">'C0700_0009'!$AD$24</definedName>
    <definedName name="_C0700_0009_0050_0010">'C0700_0009'!$D$25</definedName>
    <definedName name="_C0700_0009_0050_0030">'C0700_0009'!$E$25</definedName>
    <definedName name="_C0700_0009_0050_0040">'C0700_0009'!$F$25</definedName>
    <definedName name="_C0700_0009_0050_0050">'C0700_0009'!$G$25</definedName>
    <definedName name="_C0700_0009_0050_0060">'C0700_0009'!$H$25</definedName>
    <definedName name="_C0700_0009_0050_0070">'C0700_0009'!$I$25</definedName>
    <definedName name="_C0700_0009_0050_0080">'C0700_0009'!$J$25</definedName>
    <definedName name="_C0700_0009_0050_0090">'C0700_0009'!$K$25</definedName>
    <definedName name="_C0700_0009_0050_0100">'C0700_0009'!$L$25</definedName>
    <definedName name="_C0700_0009_0050_0110">'C0700_0009'!$M$25</definedName>
    <definedName name="_C0700_0009_0050_0120">'C0700_0009'!$N$25</definedName>
    <definedName name="_C0700_0009_0050_0130">'C0700_0009'!$O$25</definedName>
    <definedName name="_C0700_0009_0050_0140">'C0700_0009'!$P$25</definedName>
    <definedName name="_C0700_0009_0050_0150">'C0700_0009'!$Q$25</definedName>
    <definedName name="_C0700_0009_0050_0160">'C0700_0009'!$R$25</definedName>
    <definedName name="_C0700_0009_0050_0170">'C0700_0009'!$S$25</definedName>
    <definedName name="_C0700_0009_0050_0180">'C0700_0009'!$T$25</definedName>
    <definedName name="_C0700_0009_0050_0190">'C0700_0009'!$U$25</definedName>
    <definedName name="_C0700_0009_0050_0200">'C0700_0009'!$V$25</definedName>
    <definedName name="_C0700_0009_0050_0210">'C0700_0009'!$W$25</definedName>
    <definedName name="_C0700_0009_0050_0211">'C0700_0009'!$X$25</definedName>
    <definedName name="_C0700_0009_0050_0215">'C0700_0009'!$Y$25</definedName>
    <definedName name="_C0700_0009_0050_0216">'C0700_0009'!$Z$25</definedName>
    <definedName name="_C0700_0009_0050_0217">'C0700_0009'!$AA$25</definedName>
    <definedName name="_C0700_0009_0050_0220">'C0700_0009'!$AB$25</definedName>
    <definedName name="_C0700_0009_0050_0230">'C0700_0009'!$AC$25</definedName>
    <definedName name="_C0700_0009_0050_0240">'C0700_0009'!$AD$25</definedName>
    <definedName name="_C0700_0009_0060_0010">'C0700_0009'!$D$26</definedName>
    <definedName name="_C0700_0009_0060_0030">'C0700_0009'!$E$26</definedName>
    <definedName name="_C0700_0009_0060_0040">'C0700_0009'!$F$26</definedName>
    <definedName name="_C0700_0009_0060_0050">'C0700_0009'!$G$26</definedName>
    <definedName name="_C0700_0009_0060_0060">'C0700_0009'!$H$26</definedName>
    <definedName name="_C0700_0009_0060_0070">'C0700_0009'!$I$26</definedName>
    <definedName name="_C0700_0009_0060_0080">'C0700_0009'!$J$26</definedName>
    <definedName name="_C0700_0009_0060_0090">'C0700_0009'!$K$26</definedName>
    <definedName name="_C0700_0009_0060_0100">'C0700_0009'!$L$26</definedName>
    <definedName name="_C0700_0009_0060_0110">'C0700_0009'!$M$26</definedName>
    <definedName name="_C0700_0009_0060_0120">'C0700_0009'!$N$26</definedName>
    <definedName name="_C0700_0009_0060_0130">'C0700_0009'!$O$26</definedName>
    <definedName name="_C0700_0009_0060_0140">'C0700_0009'!$P$26</definedName>
    <definedName name="_C0700_0009_0060_0150">'C0700_0009'!$Q$26</definedName>
    <definedName name="_C0700_0009_0060_0160">'C0700_0009'!$R$26</definedName>
    <definedName name="_C0700_0009_0060_0170">'C0700_0009'!$S$26</definedName>
    <definedName name="_C0700_0009_0060_0180">'C0700_0009'!$T$26</definedName>
    <definedName name="_C0700_0009_0060_0190">'C0700_0009'!$U$26</definedName>
    <definedName name="_C0700_0009_0060_0200">'C0700_0009'!$V$26</definedName>
    <definedName name="_C0700_0009_0060_0210">'C0700_0009'!$W$26</definedName>
    <definedName name="_C0700_0009_0060_0211">'C0700_0009'!$X$26</definedName>
    <definedName name="_C0700_0009_0060_0215">'C0700_0009'!$Y$26</definedName>
    <definedName name="_C0700_0009_0060_0216">'C0700_0009'!$Z$26</definedName>
    <definedName name="_C0700_0009_0060_0217">'C0700_0009'!$AA$26</definedName>
    <definedName name="_C0700_0009_0060_0220">'C0700_0009'!$AB$26</definedName>
    <definedName name="_C0700_0009_0060_0230">'C0700_0009'!$AC$26</definedName>
    <definedName name="_C0700_0009_0060_0240">'C0700_0009'!$AD$26</definedName>
    <definedName name="_C0700_0009_0070_0010">'C0700_0009'!$D$28</definedName>
    <definedName name="_C0700_0009_0070_0030">'C0700_0009'!$E$28</definedName>
    <definedName name="_C0700_0009_0070_0040">'C0700_0009'!$F$28</definedName>
    <definedName name="_C0700_0009_0070_0050">'C0700_0009'!$G$28</definedName>
    <definedName name="_C0700_0009_0070_0060">'C0700_0009'!$H$28</definedName>
    <definedName name="_C0700_0009_0070_0070">'C0700_0009'!$I$28</definedName>
    <definedName name="_C0700_0009_0070_0080">'C0700_0009'!$J$28</definedName>
    <definedName name="_C0700_0009_0070_0090">'C0700_0009'!$K$28</definedName>
    <definedName name="_C0700_0009_0070_0100">'C0700_0009'!$L$28</definedName>
    <definedName name="_C0700_0009_0070_0110">'C0700_0009'!$M$28</definedName>
    <definedName name="_C0700_0009_0070_0120">'C0700_0009'!$N$28</definedName>
    <definedName name="_C0700_0009_0070_0130">'C0700_0009'!$O$28</definedName>
    <definedName name="_C0700_0009_0070_0140">'C0700_0009'!$P$28</definedName>
    <definedName name="_C0700_0009_0070_0150">'C0700_0009'!$Q$28</definedName>
    <definedName name="_C0700_0009_0070_0160">'C0700_0009'!$R$28</definedName>
    <definedName name="_C0700_0009_0070_0170">'C0700_0009'!$S$28</definedName>
    <definedName name="_C0700_0009_0070_0180">'C0700_0009'!$T$28</definedName>
    <definedName name="_C0700_0009_0070_0190">'C0700_0009'!$U$28</definedName>
    <definedName name="_C0700_0009_0070_0200">'C0700_0009'!$V$28</definedName>
    <definedName name="_C0700_0009_0070_0210">'C0700_0009'!$W$28</definedName>
    <definedName name="_C0700_0009_0070_0211">'C0700_0009'!$X$28</definedName>
    <definedName name="_C0700_0009_0070_0215">'C0700_0009'!$Y$28</definedName>
    <definedName name="_C0700_0009_0070_0216">'C0700_0009'!$Z$28</definedName>
    <definedName name="_C0700_0009_0070_0217">'C0700_0009'!$AA$28</definedName>
    <definedName name="_C0700_0009_0070_0220">'C0700_0009'!$AB$28</definedName>
    <definedName name="_C0700_0009_0070_0230">'C0700_0009'!$AC$28</definedName>
    <definedName name="_C0700_0009_0070_0240">'C0700_0009'!$AD$28</definedName>
    <definedName name="_C0700_0009_0080_0010">'C0700_0009'!$D$29</definedName>
    <definedName name="_C0700_0009_0080_0030">'C0700_0009'!$E$29</definedName>
    <definedName name="_C0700_0009_0080_0040">'C0700_0009'!$F$29</definedName>
    <definedName name="_C0700_0009_0080_0050">'C0700_0009'!$G$29</definedName>
    <definedName name="_C0700_0009_0080_0060">'C0700_0009'!$H$29</definedName>
    <definedName name="_C0700_0009_0080_0070">'C0700_0009'!$I$29</definedName>
    <definedName name="_C0700_0009_0080_0080">'C0700_0009'!$J$29</definedName>
    <definedName name="_C0700_0009_0080_0090">'C0700_0009'!$K$29</definedName>
    <definedName name="_C0700_0009_0080_0100">'C0700_0009'!$L$29</definedName>
    <definedName name="_C0700_0009_0080_0110">'C0700_0009'!$M$29</definedName>
    <definedName name="_C0700_0009_0080_0120">'C0700_0009'!$N$29</definedName>
    <definedName name="_C0700_0009_0080_0130">'C0700_0009'!$O$29</definedName>
    <definedName name="_C0700_0009_0080_0140">'C0700_0009'!$P$29</definedName>
    <definedName name="_C0700_0009_0080_0150">'C0700_0009'!$Q$29</definedName>
    <definedName name="_C0700_0009_0080_0160">'C0700_0009'!$R$29</definedName>
    <definedName name="_C0700_0009_0080_0170">'C0700_0009'!$S$29</definedName>
    <definedName name="_C0700_0009_0080_0180">'C0700_0009'!$T$29</definedName>
    <definedName name="_C0700_0009_0080_0190">'C0700_0009'!$U$29</definedName>
    <definedName name="_C0700_0009_0080_0200">'C0700_0009'!$V$29</definedName>
    <definedName name="_C0700_0009_0080_0210">'C0700_0009'!$W$29</definedName>
    <definedName name="_C0700_0009_0080_0211">'C0700_0009'!$X$29</definedName>
    <definedName name="_C0700_0009_0080_0215">'C0700_0009'!$Y$29</definedName>
    <definedName name="_C0700_0009_0080_0216">'C0700_0009'!$Z$29</definedName>
    <definedName name="_C0700_0009_0080_0217">'C0700_0009'!$AA$29</definedName>
    <definedName name="_C0700_0009_0080_0220">'C0700_0009'!$AB$29</definedName>
    <definedName name="_C0700_0009_0080_0230">'C0700_0009'!$AC$29</definedName>
    <definedName name="_C0700_0009_0080_0240">'C0700_0009'!$AD$29</definedName>
    <definedName name="_C0700_0009_0090_0010">'C0700_0009'!$D$31</definedName>
    <definedName name="_C0700_0009_0090_0030">'C0700_0009'!$E$31</definedName>
    <definedName name="_C0700_0009_0090_0040">'C0700_0009'!$F$31</definedName>
    <definedName name="_C0700_0009_0090_0050">'C0700_0009'!$G$31</definedName>
    <definedName name="_C0700_0009_0090_0060">'C0700_0009'!$H$31</definedName>
    <definedName name="_C0700_0009_0090_0070">'C0700_0009'!$I$31</definedName>
    <definedName name="_C0700_0009_0090_0080">'C0700_0009'!$J$31</definedName>
    <definedName name="_C0700_0009_0090_0090">'C0700_0009'!$K$31</definedName>
    <definedName name="_C0700_0009_0090_0100">'C0700_0009'!$L$31</definedName>
    <definedName name="_C0700_0009_0090_0110">'C0700_0009'!$M$31</definedName>
    <definedName name="_C0700_0009_0090_0120">'C0700_0009'!$N$31</definedName>
    <definedName name="_C0700_0009_0090_0130">'C0700_0009'!$O$31</definedName>
    <definedName name="_C0700_0009_0090_0140">'C0700_0009'!$P$31</definedName>
    <definedName name="_C0700_0009_0090_0150">'C0700_0009'!$Q$31</definedName>
    <definedName name="_C0700_0009_0090_0160">'C0700_0009'!$R$31</definedName>
    <definedName name="_C0700_0009_0090_0170">'C0700_0009'!$S$31</definedName>
    <definedName name="_C0700_0009_0090_0180">'C0700_0009'!$T$31</definedName>
    <definedName name="_C0700_0009_0090_0190">'C0700_0009'!$U$31</definedName>
    <definedName name="_C0700_0009_0090_0200">'C0700_0009'!$V$31</definedName>
    <definedName name="_C0700_0009_0090_0210">'C0700_0009'!$W$31</definedName>
    <definedName name="_C0700_0009_0090_0211">'C0700_0009'!$X$31</definedName>
    <definedName name="_C0700_0009_0090_0215">'C0700_0009'!$Y$31</definedName>
    <definedName name="_C0700_0009_0090_0216">'C0700_0009'!$Z$31</definedName>
    <definedName name="_C0700_0009_0090_0217">'C0700_0009'!$AA$31</definedName>
    <definedName name="_C0700_0009_0090_0220">'C0700_0009'!$AB$31</definedName>
    <definedName name="_C0700_0009_0090_0230">'C0700_0009'!$AC$31</definedName>
    <definedName name="_C0700_0009_0090_0240">'C0700_0009'!$AD$31</definedName>
    <definedName name="_C0700_0009_0100_0010">'C0700_0009'!$D$32</definedName>
    <definedName name="_C0700_0009_0100_0030">'C0700_0009'!$E$32</definedName>
    <definedName name="_C0700_0009_0100_0040">'C0700_0009'!$F$32</definedName>
    <definedName name="_C0700_0009_0100_0050">'C0700_0009'!$G$32</definedName>
    <definedName name="_C0700_0009_0100_0060">'C0700_0009'!$H$32</definedName>
    <definedName name="_C0700_0009_0100_0070">'C0700_0009'!$I$32</definedName>
    <definedName name="_C0700_0009_0100_0080">'C0700_0009'!$J$32</definedName>
    <definedName name="_C0700_0009_0100_0090">'C0700_0009'!$K$32</definedName>
    <definedName name="_C0700_0009_0100_0100">'C0700_0009'!$L$32</definedName>
    <definedName name="_C0700_0009_0100_0110">'C0700_0009'!$M$32</definedName>
    <definedName name="_C0700_0009_0100_0120">'C0700_0009'!$N$32</definedName>
    <definedName name="_C0700_0009_0100_0130">'C0700_0009'!$O$32</definedName>
    <definedName name="_C0700_0009_0100_0140">'C0700_0009'!$P$32</definedName>
    <definedName name="_C0700_0009_0100_0150">'C0700_0009'!$Q$32</definedName>
    <definedName name="_C0700_0009_0100_0160">'C0700_0009'!$R$32</definedName>
    <definedName name="_C0700_0009_0100_0170">'C0700_0009'!$S$32</definedName>
    <definedName name="_C0700_0009_0100_0180">'C0700_0009'!$T$32</definedName>
    <definedName name="_C0700_0009_0100_0190">'C0700_0009'!$U$32</definedName>
    <definedName name="_C0700_0009_0100_0200">'C0700_0009'!$V$32</definedName>
    <definedName name="_C0700_0009_0100_0210">'C0700_0009'!$W$32</definedName>
    <definedName name="_C0700_0009_0100_0211">'C0700_0009'!$X$32</definedName>
    <definedName name="_C0700_0009_0100_0215">'C0700_0009'!$Y$32</definedName>
    <definedName name="_C0700_0009_0100_0216">'C0700_0009'!$Z$32</definedName>
    <definedName name="_C0700_0009_0100_0217">'C0700_0009'!$AA$32</definedName>
    <definedName name="_C0700_0009_0100_0220">'C0700_0009'!$AB$32</definedName>
    <definedName name="_C0700_0009_0100_0230">'C0700_0009'!$AC$32</definedName>
    <definedName name="_C0700_0009_0100_0240">'C0700_0009'!$AD$32</definedName>
    <definedName name="_C0700_0009_0110_0010">'C0700_0009'!$D$33</definedName>
    <definedName name="_C0700_0009_0110_0030">'C0700_0009'!$E$33</definedName>
    <definedName name="_C0700_0009_0110_0040">'C0700_0009'!$F$33</definedName>
    <definedName name="_C0700_0009_0110_0050">'C0700_0009'!$G$33</definedName>
    <definedName name="_C0700_0009_0110_0060">'C0700_0009'!$H$33</definedName>
    <definedName name="_C0700_0009_0110_0070">'C0700_0009'!$I$33</definedName>
    <definedName name="_C0700_0009_0110_0080">'C0700_0009'!$J$33</definedName>
    <definedName name="_C0700_0009_0110_0090">'C0700_0009'!$K$33</definedName>
    <definedName name="_C0700_0009_0110_0100">'C0700_0009'!$L$33</definedName>
    <definedName name="_C0700_0009_0110_0110">'C0700_0009'!$M$33</definedName>
    <definedName name="_C0700_0009_0110_0120">'C0700_0009'!$N$33</definedName>
    <definedName name="_C0700_0009_0110_0130">'C0700_0009'!$O$33</definedName>
    <definedName name="_C0700_0009_0110_0140">'C0700_0009'!$P$33</definedName>
    <definedName name="_C0700_0009_0110_0150">'C0700_0009'!$Q$33</definedName>
    <definedName name="_C0700_0009_0110_0160">'C0700_0009'!$R$33</definedName>
    <definedName name="_C0700_0009_0110_0170">'C0700_0009'!$S$33</definedName>
    <definedName name="_C0700_0009_0110_0180">'C0700_0009'!$T$33</definedName>
    <definedName name="_C0700_0009_0110_0190">'C0700_0009'!$U$33</definedName>
    <definedName name="_C0700_0009_0110_0200">'C0700_0009'!$V$33</definedName>
    <definedName name="_C0700_0009_0110_0210">'C0700_0009'!$W$33</definedName>
    <definedName name="_C0700_0009_0110_0211">'C0700_0009'!$X$33</definedName>
    <definedName name="_C0700_0009_0110_0215">'C0700_0009'!$Y$33</definedName>
    <definedName name="_C0700_0009_0110_0216">'C0700_0009'!$Z$33</definedName>
    <definedName name="_C0700_0009_0110_0217">'C0700_0009'!$AA$33</definedName>
    <definedName name="_C0700_0009_0110_0220">'C0700_0009'!$AB$33</definedName>
    <definedName name="_C0700_0009_0110_0230">'C0700_0009'!$AC$33</definedName>
    <definedName name="_C0700_0009_0110_0240">'C0700_0009'!$AD$33</definedName>
    <definedName name="_C0700_0009_0120_0010">'C0700_0009'!$D$34</definedName>
    <definedName name="_C0700_0009_0120_0030">'C0700_0009'!$E$34</definedName>
    <definedName name="_C0700_0009_0120_0040">'C0700_0009'!$F$34</definedName>
    <definedName name="_C0700_0009_0120_0050">'C0700_0009'!$G$34</definedName>
    <definedName name="_C0700_0009_0120_0060">'C0700_0009'!$H$34</definedName>
    <definedName name="_C0700_0009_0120_0070">'C0700_0009'!$I$34</definedName>
    <definedName name="_C0700_0009_0120_0080">'C0700_0009'!$J$34</definedName>
    <definedName name="_C0700_0009_0120_0090">'C0700_0009'!$K$34</definedName>
    <definedName name="_C0700_0009_0120_0100">'C0700_0009'!$L$34</definedName>
    <definedName name="_C0700_0009_0120_0110">'C0700_0009'!$M$34</definedName>
    <definedName name="_C0700_0009_0120_0120">'C0700_0009'!$N$34</definedName>
    <definedName name="_C0700_0009_0120_0130">'C0700_0009'!$O$34</definedName>
    <definedName name="_C0700_0009_0120_0140">'C0700_0009'!$P$34</definedName>
    <definedName name="_C0700_0009_0120_0150">'C0700_0009'!$Q$34</definedName>
    <definedName name="_C0700_0009_0120_0160">'C0700_0009'!$R$34</definedName>
    <definedName name="_C0700_0009_0120_0170">'C0700_0009'!$S$34</definedName>
    <definedName name="_C0700_0009_0120_0180">'C0700_0009'!$T$34</definedName>
    <definedName name="_C0700_0009_0120_0190">'C0700_0009'!$U$34</definedName>
    <definedName name="_C0700_0009_0120_0200">'C0700_0009'!$V$34</definedName>
    <definedName name="_C0700_0009_0120_0210">'C0700_0009'!$W$34</definedName>
    <definedName name="_C0700_0009_0120_0211">'C0700_0009'!$X$34</definedName>
    <definedName name="_C0700_0009_0120_0215">'C0700_0009'!$Y$34</definedName>
    <definedName name="_C0700_0009_0120_0216">'C0700_0009'!$Z$34</definedName>
    <definedName name="_C0700_0009_0120_0217">'C0700_0009'!$AA$34</definedName>
    <definedName name="_C0700_0009_0120_0220">'C0700_0009'!$AB$34</definedName>
    <definedName name="_C0700_0009_0120_0230">'C0700_0009'!$AC$34</definedName>
    <definedName name="_C0700_0009_0120_0240">'C0700_0009'!$AD$34</definedName>
    <definedName name="_C0700_0009_0130_0010">'C0700_0009'!$D$35</definedName>
    <definedName name="_C0700_0009_0130_0030">'C0700_0009'!$E$35</definedName>
    <definedName name="_C0700_0009_0130_0040">'C0700_0009'!$F$35</definedName>
    <definedName name="_C0700_0009_0130_0050">'C0700_0009'!$G$35</definedName>
    <definedName name="_C0700_0009_0130_0060">'C0700_0009'!$H$35</definedName>
    <definedName name="_C0700_0009_0130_0070">'C0700_0009'!$I$35</definedName>
    <definedName name="_C0700_0009_0130_0080">'C0700_0009'!$J$35</definedName>
    <definedName name="_C0700_0009_0130_0090">'C0700_0009'!$K$35</definedName>
    <definedName name="_C0700_0009_0130_0100">'C0700_0009'!$L$35</definedName>
    <definedName name="_C0700_0009_0130_0110">'C0700_0009'!$M$35</definedName>
    <definedName name="_C0700_0009_0130_0120">'C0700_0009'!$N$35</definedName>
    <definedName name="_C0700_0009_0130_0130">'C0700_0009'!$O$35</definedName>
    <definedName name="_C0700_0009_0130_0140">'C0700_0009'!$P$35</definedName>
    <definedName name="_C0700_0009_0130_0150">'C0700_0009'!$Q$35</definedName>
    <definedName name="_C0700_0009_0130_0160">'C0700_0009'!$R$35</definedName>
    <definedName name="_C0700_0009_0130_0170">'C0700_0009'!$S$35</definedName>
    <definedName name="_C0700_0009_0130_0180">'C0700_0009'!$T$35</definedName>
    <definedName name="_C0700_0009_0130_0190">'C0700_0009'!$U$35</definedName>
    <definedName name="_C0700_0009_0130_0200">'C0700_0009'!$V$35</definedName>
    <definedName name="_C0700_0009_0130_0210">'C0700_0009'!$W$35</definedName>
    <definedName name="_C0700_0009_0130_0211">'C0700_0009'!$X$35</definedName>
    <definedName name="_C0700_0009_0130_0215">'C0700_0009'!$Y$35</definedName>
    <definedName name="_C0700_0009_0130_0216">'C0700_0009'!$Z$35</definedName>
    <definedName name="_C0700_0009_0130_0217">'C0700_0009'!$AA$35</definedName>
    <definedName name="_C0700_0009_0130_0220">'C0700_0009'!$AB$35</definedName>
    <definedName name="_C0700_0009_0130_0230">'C0700_0009'!$AC$35</definedName>
    <definedName name="_C0700_0009_0130_0240">'C0700_0009'!$AD$35</definedName>
    <definedName name="_C0700_0009_0140_0010">'C0700_0009'!$D$37</definedName>
    <definedName name="_C0700_0009_0140_0030">'C0700_0009'!$E$37</definedName>
    <definedName name="_C0700_0009_0140_0040">'C0700_0009'!$F$37</definedName>
    <definedName name="_C0700_0009_0140_0050">'C0700_0009'!$G$37</definedName>
    <definedName name="_C0700_0009_0140_0060">'C0700_0009'!$H$37</definedName>
    <definedName name="_C0700_0009_0140_0070">'C0700_0009'!$I$37</definedName>
    <definedName name="_C0700_0009_0140_0080">'C0700_0009'!$J$37</definedName>
    <definedName name="_C0700_0009_0140_0090">'C0700_0009'!$K$37</definedName>
    <definedName name="_C0700_0009_0140_0100">'C0700_0009'!$L$37</definedName>
    <definedName name="_C0700_0009_0140_0110">'C0700_0009'!$M$37</definedName>
    <definedName name="_C0700_0009_0140_0120">'C0700_0009'!$N$37</definedName>
    <definedName name="_C0700_0009_0140_0130">'C0700_0009'!$O$37</definedName>
    <definedName name="_C0700_0009_0140_0140">'C0700_0009'!$P$37</definedName>
    <definedName name="_C0700_0009_0140_0150">'C0700_0009'!$Q$37</definedName>
    <definedName name="_C0700_0009_0140_0160">'C0700_0009'!$R$37</definedName>
    <definedName name="_C0700_0009_0140_0170">'C0700_0009'!$S$37</definedName>
    <definedName name="_C0700_0009_0140_0180">'C0700_0009'!$T$37</definedName>
    <definedName name="_C0700_0009_0140_0190">'C0700_0009'!$U$37</definedName>
    <definedName name="_C0700_0009_0140_0200">'C0700_0009'!$V$37</definedName>
    <definedName name="_C0700_0009_0140_0210">'C0700_0009'!$W$37</definedName>
    <definedName name="_C0700_0009_0140_0211">'C0700_0009'!$X$37</definedName>
    <definedName name="_C0700_0009_0140_0215">'C0700_0009'!$Y$37</definedName>
    <definedName name="_C0700_0009_0140_0216">'C0700_0009'!$Z$37</definedName>
    <definedName name="_C0700_0009_0140_0217">'C0700_0009'!$AA$37</definedName>
    <definedName name="_C0700_0009_0140_0220">'C0700_0009'!$AB$37</definedName>
    <definedName name="_C0700_0009_0140_0230">'C0700_0009'!$AC$37</definedName>
    <definedName name="_C0700_0009_0140_0240">'C0700_0009'!$AD$37</definedName>
    <definedName name="_C0700_0009_0150_0010">'C0700_0009'!$D$38</definedName>
    <definedName name="_C0700_0009_0150_0030">'C0700_0009'!$E$38</definedName>
    <definedName name="_C0700_0009_0150_0040">'C0700_0009'!$F$38</definedName>
    <definedName name="_C0700_0009_0150_0050">'C0700_0009'!$G$38</definedName>
    <definedName name="_C0700_0009_0150_0060">'C0700_0009'!$H$38</definedName>
    <definedName name="_C0700_0009_0150_0070">'C0700_0009'!$I$38</definedName>
    <definedName name="_C0700_0009_0150_0080">'C0700_0009'!$J$38</definedName>
    <definedName name="_C0700_0009_0150_0090">'C0700_0009'!$K$38</definedName>
    <definedName name="_C0700_0009_0150_0100">'C0700_0009'!$L$38</definedName>
    <definedName name="_C0700_0009_0150_0110">'C0700_0009'!$M$38</definedName>
    <definedName name="_C0700_0009_0150_0120">'C0700_0009'!$N$38</definedName>
    <definedName name="_C0700_0009_0150_0130">'C0700_0009'!$O$38</definedName>
    <definedName name="_C0700_0009_0150_0140">'C0700_0009'!$P$38</definedName>
    <definedName name="_C0700_0009_0150_0150">'C0700_0009'!$Q$38</definedName>
    <definedName name="_C0700_0009_0150_0160">'C0700_0009'!$R$38</definedName>
    <definedName name="_C0700_0009_0150_0170">'C0700_0009'!$S$38</definedName>
    <definedName name="_C0700_0009_0150_0180">'C0700_0009'!$T$38</definedName>
    <definedName name="_C0700_0009_0150_0190">'C0700_0009'!$U$38</definedName>
    <definedName name="_C0700_0009_0150_0200">'C0700_0009'!$V$38</definedName>
    <definedName name="_C0700_0009_0150_0210">'C0700_0009'!$W$38</definedName>
    <definedName name="_C0700_0009_0150_0211">'C0700_0009'!$X$38</definedName>
    <definedName name="_C0700_0009_0150_0215">'C0700_0009'!$Y$38</definedName>
    <definedName name="_C0700_0009_0150_0216">'C0700_0009'!$Z$38</definedName>
    <definedName name="_C0700_0009_0150_0217">'C0700_0009'!$AA$38</definedName>
    <definedName name="_C0700_0009_0150_0220">'C0700_0009'!$AB$38</definedName>
    <definedName name="_C0700_0009_0150_0230">'C0700_0009'!$AC$38</definedName>
    <definedName name="_C0700_0009_0150_0240">'C0700_0009'!$AD$38</definedName>
    <definedName name="_C0700_0009_0160_0010">'C0700_0009'!$D$39</definedName>
    <definedName name="_C0700_0009_0160_0030">'C0700_0009'!$E$39</definedName>
    <definedName name="_C0700_0009_0160_0040">'C0700_0009'!$F$39</definedName>
    <definedName name="_C0700_0009_0160_0050">'C0700_0009'!$G$39</definedName>
    <definedName name="_C0700_0009_0160_0060">'C0700_0009'!$H$39</definedName>
    <definedName name="_C0700_0009_0160_0070">'C0700_0009'!$I$39</definedName>
    <definedName name="_C0700_0009_0160_0080">'C0700_0009'!$J$39</definedName>
    <definedName name="_C0700_0009_0160_0090">'C0700_0009'!$K$39</definedName>
    <definedName name="_C0700_0009_0160_0100">'C0700_0009'!$L$39</definedName>
    <definedName name="_C0700_0009_0160_0110">'C0700_0009'!$M$39</definedName>
    <definedName name="_C0700_0009_0160_0120">'C0700_0009'!$N$39</definedName>
    <definedName name="_C0700_0009_0160_0130">'C0700_0009'!$O$39</definedName>
    <definedName name="_C0700_0009_0160_0140">'C0700_0009'!$P$39</definedName>
    <definedName name="_C0700_0009_0160_0150">'C0700_0009'!$Q$39</definedName>
    <definedName name="_C0700_0009_0160_0160">'C0700_0009'!$R$39</definedName>
    <definedName name="_C0700_0009_0160_0170">'C0700_0009'!$S$39</definedName>
    <definedName name="_C0700_0009_0160_0180">'C0700_0009'!$T$39</definedName>
    <definedName name="_C0700_0009_0160_0190">'C0700_0009'!$U$39</definedName>
    <definedName name="_C0700_0009_0160_0200">'C0700_0009'!$V$39</definedName>
    <definedName name="_C0700_0009_0160_0210">'C0700_0009'!$W$39</definedName>
    <definedName name="_C0700_0009_0160_0211">'C0700_0009'!$X$39</definedName>
    <definedName name="_C0700_0009_0160_0215">'C0700_0009'!$Y$39</definedName>
    <definedName name="_C0700_0009_0160_0216">'C0700_0009'!$Z$39</definedName>
    <definedName name="_C0700_0009_0160_0217">'C0700_0009'!$AA$39</definedName>
    <definedName name="_C0700_0009_0160_0220">'C0700_0009'!$AB$39</definedName>
    <definedName name="_C0700_0009_0160_0230">'C0700_0009'!$AC$39</definedName>
    <definedName name="_C0700_0009_0160_0240">'C0700_0009'!$AD$39</definedName>
    <definedName name="_C0700_0009_0170_0010">'C0700_0009'!$D$40</definedName>
    <definedName name="_C0700_0009_0170_0030">'C0700_0009'!$E$40</definedName>
    <definedName name="_C0700_0009_0170_0040">'C0700_0009'!$F$40</definedName>
    <definedName name="_C0700_0009_0170_0050">'C0700_0009'!$G$40</definedName>
    <definedName name="_C0700_0009_0170_0060">'C0700_0009'!$H$40</definedName>
    <definedName name="_C0700_0009_0170_0070">'C0700_0009'!$I$40</definedName>
    <definedName name="_C0700_0009_0170_0080">'C0700_0009'!$J$40</definedName>
    <definedName name="_C0700_0009_0170_0090">'C0700_0009'!$K$40</definedName>
    <definedName name="_C0700_0009_0170_0100">'C0700_0009'!$L$40</definedName>
    <definedName name="_C0700_0009_0170_0110">'C0700_0009'!$M$40</definedName>
    <definedName name="_C0700_0009_0170_0120">'C0700_0009'!$N$40</definedName>
    <definedName name="_C0700_0009_0170_0130">'C0700_0009'!$O$40</definedName>
    <definedName name="_C0700_0009_0170_0140">'C0700_0009'!$P$40</definedName>
    <definedName name="_C0700_0009_0170_0150">'C0700_0009'!$Q$40</definedName>
    <definedName name="_C0700_0009_0170_0160">'C0700_0009'!$R$40</definedName>
    <definedName name="_C0700_0009_0170_0170">'C0700_0009'!$S$40</definedName>
    <definedName name="_C0700_0009_0170_0180">'C0700_0009'!$T$40</definedName>
    <definedName name="_C0700_0009_0170_0190">'C0700_0009'!$U$40</definedName>
    <definedName name="_C0700_0009_0170_0200">'C0700_0009'!$V$40</definedName>
    <definedName name="_C0700_0009_0170_0210">'C0700_0009'!$W$40</definedName>
    <definedName name="_C0700_0009_0170_0211">'C0700_0009'!$X$40</definedName>
    <definedName name="_C0700_0009_0170_0215">'C0700_0009'!$Y$40</definedName>
    <definedName name="_C0700_0009_0170_0216">'C0700_0009'!$Z$40</definedName>
    <definedName name="_C0700_0009_0170_0217">'C0700_0009'!$AA$40</definedName>
    <definedName name="_C0700_0009_0170_0220">'C0700_0009'!$AB$40</definedName>
    <definedName name="_C0700_0009_0170_0230">'C0700_0009'!$AC$40</definedName>
    <definedName name="_C0700_0009_0170_0240">'C0700_0009'!$AD$40</definedName>
    <definedName name="_C0700_0009_0180_0010">'C0700_0009'!$D$41</definedName>
    <definedName name="_C0700_0009_0180_0030">'C0700_0009'!$E$41</definedName>
    <definedName name="_C0700_0009_0180_0040">'C0700_0009'!$F$41</definedName>
    <definedName name="_C0700_0009_0180_0050">'C0700_0009'!$G$41</definedName>
    <definedName name="_C0700_0009_0180_0060">'C0700_0009'!$H$41</definedName>
    <definedName name="_C0700_0009_0180_0070">'C0700_0009'!$I$41</definedName>
    <definedName name="_C0700_0009_0180_0080">'C0700_0009'!$J$41</definedName>
    <definedName name="_C0700_0009_0180_0090">'C0700_0009'!$K$41</definedName>
    <definedName name="_C0700_0009_0180_0100">'C0700_0009'!$L$41</definedName>
    <definedName name="_C0700_0009_0180_0110">'C0700_0009'!$M$41</definedName>
    <definedName name="_C0700_0009_0180_0120">'C0700_0009'!$N$41</definedName>
    <definedName name="_C0700_0009_0180_0130">'C0700_0009'!$O$41</definedName>
    <definedName name="_C0700_0009_0180_0140">'C0700_0009'!$P$41</definedName>
    <definedName name="_C0700_0009_0180_0150">'C0700_0009'!$Q$41</definedName>
    <definedName name="_C0700_0009_0180_0160">'C0700_0009'!$R$41</definedName>
    <definedName name="_C0700_0009_0180_0170">'C0700_0009'!$S$41</definedName>
    <definedName name="_C0700_0009_0180_0180">'C0700_0009'!$T$41</definedName>
    <definedName name="_C0700_0009_0180_0190">'C0700_0009'!$U$41</definedName>
    <definedName name="_C0700_0009_0180_0200">'C0700_0009'!$V$41</definedName>
    <definedName name="_C0700_0009_0180_0210">'C0700_0009'!$W$41</definedName>
    <definedName name="_C0700_0009_0180_0211">'C0700_0009'!$X$41</definedName>
    <definedName name="_C0700_0009_0180_0215">'C0700_0009'!$Y$41</definedName>
    <definedName name="_C0700_0009_0180_0216">'C0700_0009'!$Z$41</definedName>
    <definedName name="_C0700_0009_0180_0217">'C0700_0009'!$AA$41</definedName>
    <definedName name="_C0700_0009_0180_0220">'C0700_0009'!$AB$41</definedName>
    <definedName name="_C0700_0009_0180_0230">'C0700_0009'!$AC$41</definedName>
    <definedName name="_C0700_0009_0180_0240">'C0700_0009'!$AD$41</definedName>
    <definedName name="_C0700_0009_0190_0010">'C0700_0009'!$D$42</definedName>
    <definedName name="_C0700_0009_0190_0030">'C0700_0009'!$E$42</definedName>
    <definedName name="_C0700_0009_0190_0040">'C0700_0009'!$F$42</definedName>
    <definedName name="_C0700_0009_0190_0050">'C0700_0009'!$G$42</definedName>
    <definedName name="_C0700_0009_0190_0060">'C0700_0009'!$H$42</definedName>
    <definedName name="_C0700_0009_0190_0070">'C0700_0009'!$I$42</definedName>
    <definedName name="_C0700_0009_0190_0080">'C0700_0009'!$J$42</definedName>
    <definedName name="_C0700_0009_0190_0090">'C0700_0009'!$K$42</definedName>
    <definedName name="_C0700_0009_0190_0100">'C0700_0009'!$L$42</definedName>
    <definedName name="_C0700_0009_0190_0110">'C0700_0009'!$M$42</definedName>
    <definedName name="_C0700_0009_0190_0120">'C0700_0009'!$N$42</definedName>
    <definedName name="_C0700_0009_0190_0130">'C0700_0009'!$O$42</definedName>
    <definedName name="_C0700_0009_0190_0140">'C0700_0009'!$P$42</definedName>
    <definedName name="_C0700_0009_0190_0150">'C0700_0009'!$Q$42</definedName>
    <definedName name="_C0700_0009_0190_0160">'C0700_0009'!$R$42</definedName>
    <definedName name="_C0700_0009_0190_0170">'C0700_0009'!$S$42</definedName>
    <definedName name="_C0700_0009_0190_0180">'C0700_0009'!$T$42</definedName>
    <definedName name="_C0700_0009_0190_0190">'C0700_0009'!$U$42</definedName>
    <definedName name="_C0700_0009_0190_0200">'C0700_0009'!$V$42</definedName>
    <definedName name="_C0700_0009_0190_0210">'C0700_0009'!$W$42</definedName>
    <definedName name="_C0700_0009_0190_0211">'C0700_0009'!$X$42</definedName>
    <definedName name="_C0700_0009_0190_0215">'C0700_0009'!$Y$42</definedName>
    <definedName name="_C0700_0009_0190_0216">'C0700_0009'!$Z$42</definedName>
    <definedName name="_C0700_0009_0190_0217">'C0700_0009'!$AA$42</definedName>
    <definedName name="_C0700_0009_0190_0220">'C0700_0009'!$AB$42</definedName>
    <definedName name="_C0700_0009_0190_0230">'C0700_0009'!$AC$42</definedName>
    <definedName name="_C0700_0009_0190_0240">'C0700_0009'!$AD$42</definedName>
    <definedName name="_C0700_0009_0200_0010">'C0700_0009'!$D$43</definedName>
    <definedName name="_C0700_0009_0200_0030">'C0700_0009'!$E$43</definedName>
    <definedName name="_C0700_0009_0200_0040">'C0700_0009'!$F$43</definedName>
    <definedName name="_C0700_0009_0200_0050">'C0700_0009'!$G$43</definedName>
    <definedName name="_C0700_0009_0200_0060">'C0700_0009'!$H$43</definedName>
    <definedName name="_C0700_0009_0200_0070">'C0700_0009'!$I$43</definedName>
    <definedName name="_C0700_0009_0200_0080">'C0700_0009'!$J$43</definedName>
    <definedName name="_C0700_0009_0200_0090">'C0700_0009'!$K$43</definedName>
    <definedName name="_C0700_0009_0200_0100">'C0700_0009'!$L$43</definedName>
    <definedName name="_C0700_0009_0200_0110">'C0700_0009'!$M$43</definedName>
    <definedName name="_C0700_0009_0200_0120">'C0700_0009'!$N$43</definedName>
    <definedName name="_C0700_0009_0200_0130">'C0700_0009'!$O$43</definedName>
    <definedName name="_C0700_0009_0200_0140">'C0700_0009'!$P$43</definedName>
    <definedName name="_C0700_0009_0200_0150">'C0700_0009'!$Q$43</definedName>
    <definedName name="_C0700_0009_0200_0160">'C0700_0009'!$R$43</definedName>
    <definedName name="_C0700_0009_0200_0170">'C0700_0009'!$S$43</definedName>
    <definedName name="_C0700_0009_0200_0180">'C0700_0009'!$T$43</definedName>
    <definedName name="_C0700_0009_0200_0190">'C0700_0009'!$U$43</definedName>
    <definedName name="_C0700_0009_0200_0200">'C0700_0009'!$V$43</definedName>
    <definedName name="_C0700_0009_0200_0210">'C0700_0009'!$W$43</definedName>
    <definedName name="_C0700_0009_0200_0211">'C0700_0009'!$X$43</definedName>
    <definedName name="_C0700_0009_0200_0215">'C0700_0009'!$Y$43</definedName>
    <definedName name="_C0700_0009_0200_0216">'C0700_0009'!$Z$43</definedName>
    <definedName name="_C0700_0009_0200_0217">'C0700_0009'!$AA$43</definedName>
    <definedName name="_C0700_0009_0200_0220">'C0700_0009'!$AB$43</definedName>
    <definedName name="_C0700_0009_0200_0230">'C0700_0009'!$AC$43</definedName>
    <definedName name="_C0700_0009_0200_0240">'C0700_0009'!$AD$43</definedName>
    <definedName name="_C0700_0009_0210_0010">'C0700_0009'!$D$44</definedName>
    <definedName name="_C0700_0009_0210_0030">'C0700_0009'!$E$44</definedName>
    <definedName name="_C0700_0009_0210_0040">'C0700_0009'!$F$44</definedName>
    <definedName name="_C0700_0009_0210_0050">'C0700_0009'!$G$44</definedName>
    <definedName name="_C0700_0009_0210_0060">'C0700_0009'!$H$44</definedName>
    <definedName name="_C0700_0009_0210_0070">'C0700_0009'!$I$44</definedName>
    <definedName name="_C0700_0009_0210_0080">'C0700_0009'!$J$44</definedName>
    <definedName name="_C0700_0009_0210_0090">'C0700_0009'!$K$44</definedName>
    <definedName name="_C0700_0009_0210_0100">'C0700_0009'!$L$44</definedName>
    <definedName name="_C0700_0009_0210_0110">'C0700_0009'!$M$44</definedName>
    <definedName name="_C0700_0009_0210_0120">'C0700_0009'!$N$44</definedName>
    <definedName name="_C0700_0009_0210_0130">'C0700_0009'!$O$44</definedName>
    <definedName name="_C0700_0009_0210_0140">'C0700_0009'!$P$44</definedName>
    <definedName name="_C0700_0009_0210_0150">'C0700_0009'!$Q$44</definedName>
    <definedName name="_C0700_0009_0210_0160">'C0700_0009'!$R$44</definedName>
    <definedName name="_C0700_0009_0210_0170">'C0700_0009'!$S$44</definedName>
    <definedName name="_C0700_0009_0210_0180">'C0700_0009'!$T$44</definedName>
    <definedName name="_C0700_0009_0210_0190">'C0700_0009'!$U$44</definedName>
    <definedName name="_C0700_0009_0210_0200">'C0700_0009'!$V$44</definedName>
    <definedName name="_C0700_0009_0210_0210">'C0700_0009'!$W$44</definedName>
    <definedName name="_C0700_0009_0210_0211">'C0700_0009'!$X$44</definedName>
    <definedName name="_C0700_0009_0210_0215">'C0700_0009'!$Y$44</definedName>
    <definedName name="_C0700_0009_0210_0216">'C0700_0009'!$Z$44</definedName>
    <definedName name="_C0700_0009_0210_0217">'C0700_0009'!$AA$44</definedName>
    <definedName name="_C0700_0009_0210_0220">'C0700_0009'!$AB$44</definedName>
    <definedName name="_C0700_0009_0210_0230">'C0700_0009'!$AC$44</definedName>
    <definedName name="_C0700_0009_0210_0240">'C0700_0009'!$AD$44</definedName>
    <definedName name="_C0700_0009_0220_0010">'C0700_0009'!$D$45</definedName>
    <definedName name="_C0700_0009_0220_0030">'C0700_0009'!$E$45</definedName>
    <definedName name="_C0700_0009_0220_0040">'C0700_0009'!$F$45</definedName>
    <definedName name="_C0700_0009_0220_0050">'C0700_0009'!$G$45</definedName>
    <definedName name="_C0700_0009_0220_0060">'C0700_0009'!$H$45</definedName>
    <definedName name="_C0700_0009_0220_0070">'C0700_0009'!$I$45</definedName>
    <definedName name="_C0700_0009_0220_0080">'C0700_0009'!$J$45</definedName>
    <definedName name="_C0700_0009_0220_0090">'C0700_0009'!$K$45</definedName>
    <definedName name="_C0700_0009_0220_0100">'C0700_0009'!$L$45</definedName>
    <definedName name="_C0700_0009_0220_0110">'C0700_0009'!$M$45</definedName>
    <definedName name="_C0700_0009_0220_0120">'C0700_0009'!$N$45</definedName>
    <definedName name="_C0700_0009_0220_0130">'C0700_0009'!$O$45</definedName>
    <definedName name="_C0700_0009_0220_0140">'C0700_0009'!$P$45</definedName>
    <definedName name="_C0700_0009_0220_0150">'C0700_0009'!$Q$45</definedName>
    <definedName name="_C0700_0009_0220_0160">'C0700_0009'!$R$45</definedName>
    <definedName name="_C0700_0009_0220_0170">'C0700_0009'!$S$45</definedName>
    <definedName name="_C0700_0009_0220_0180">'C0700_0009'!$T$45</definedName>
    <definedName name="_C0700_0009_0220_0190">'C0700_0009'!$U$45</definedName>
    <definedName name="_C0700_0009_0220_0200">'C0700_0009'!$V$45</definedName>
    <definedName name="_C0700_0009_0220_0210">'C0700_0009'!$W$45</definedName>
    <definedName name="_C0700_0009_0220_0211">'C0700_0009'!$X$45</definedName>
    <definedName name="_C0700_0009_0220_0215">'C0700_0009'!$Y$45</definedName>
    <definedName name="_C0700_0009_0220_0216">'C0700_0009'!$Z$45</definedName>
    <definedName name="_C0700_0009_0220_0217">'C0700_0009'!$AA$45</definedName>
    <definedName name="_C0700_0009_0220_0220">'C0700_0009'!$AB$45</definedName>
    <definedName name="_C0700_0009_0220_0230">'C0700_0009'!$AC$45</definedName>
    <definedName name="_C0700_0009_0220_0240">'C0700_0009'!$AD$45</definedName>
    <definedName name="_C0700_0009_0230_0010">'C0700_0009'!$D$46</definedName>
    <definedName name="_C0700_0009_0230_0030">'C0700_0009'!$E$46</definedName>
    <definedName name="_C0700_0009_0230_0040">'C0700_0009'!$F$46</definedName>
    <definedName name="_C0700_0009_0230_0050">'C0700_0009'!$G$46</definedName>
    <definedName name="_C0700_0009_0230_0060">'C0700_0009'!$H$46</definedName>
    <definedName name="_C0700_0009_0230_0070">'C0700_0009'!$I$46</definedName>
    <definedName name="_C0700_0009_0230_0080">'C0700_0009'!$J$46</definedName>
    <definedName name="_C0700_0009_0230_0090">'C0700_0009'!$K$46</definedName>
    <definedName name="_C0700_0009_0230_0100">'C0700_0009'!$L$46</definedName>
    <definedName name="_C0700_0009_0230_0110">'C0700_0009'!$M$46</definedName>
    <definedName name="_C0700_0009_0230_0120">'C0700_0009'!$N$46</definedName>
    <definedName name="_C0700_0009_0230_0130">'C0700_0009'!$O$46</definedName>
    <definedName name="_C0700_0009_0230_0140">'C0700_0009'!$P$46</definedName>
    <definedName name="_C0700_0009_0230_0150">'C0700_0009'!$Q$46</definedName>
    <definedName name="_C0700_0009_0230_0160">'C0700_0009'!$R$46</definedName>
    <definedName name="_C0700_0009_0230_0170">'C0700_0009'!$S$46</definedName>
    <definedName name="_C0700_0009_0230_0180">'C0700_0009'!$T$46</definedName>
    <definedName name="_C0700_0009_0230_0190">'C0700_0009'!$U$46</definedName>
    <definedName name="_C0700_0009_0230_0200">'C0700_0009'!$V$46</definedName>
    <definedName name="_C0700_0009_0230_0210">'C0700_0009'!$W$46</definedName>
    <definedName name="_C0700_0009_0230_0211">'C0700_0009'!$X$46</definedName>
    <definedName name="_C0700_0009_0230_0215">'C0700_0009'!$Y$46</definedName>
    <definedName name="_C0700_0009_0230_0216">'C0700_0009'!$Z$46</definedName>
    <definedName name="_C0700_0009_0230_0217">'C0700_0009'!$AA$46</definedName>
    <definedName name="_C0700_0009_0230_0220">'C0700_0009'!$AB$46</definedName>
    <definedName name="_C0700_0009_0230_0230">'C0700_0009'!$AC$46</definedName>
    <definedName name="_C0700_0009_0230_0240">'C0700_0009'!$AD$46</definedName>
    <definedName name="_C0700_0009_0240_0010">'C0700_0009'!$D$47</definedName>
    <definedName name="_C0700_0009_0240_0030">'C0700_0009'!$E$47</definedName>
    <definedName name="_C0700_0009_0240_0040">'C0700_0009'!$F$47</definedName>
    <definedName name="_C0700_0009_0240_0050">'C0700_0009'!$G$47</definedName>
    <definedName name="_C0700_0009_0240_0060">'C0700_0009'!$H$47</definedName>
    <definedName name="_C0700_0009_0240_0070">'C0700_0009'!$I$47</definedName>
    <definedName name="_C0700_0009_0240_0080">'C0700_0009'!$J$47</definedName>
    <definedName name="_C0700_0009_0240_0090">'C0700_0009'!$K$47</definedName>
    <definedName name="_C0700_0009_0240_0100">'C0700_0009'!$L$47</definedName>
    <definedName name="_C0700_0009_0240_0110">'C0700_0009'!$M$47</definedName>
    <definedName name="_C0700_0009_0240_0120">'C0700_0009'!$N$47</definedName>
    <definedName name="_C0700_0009_0240_0130">'C0700_0009'!$O$47</definedName>
    <definedName name="_C0700_0009_0240_0140">'C0700_0009'!$P$47</definedName>
    <definedName name="_C0700_0009_0240_0150">'C0700_0009'!$Q$47</definedName>
    <definedName name="_C0700_0009_0240_0160">'C0700_0009'!$R$47</definedName>
    <definedName name="_C0700_0009_0240_0170">'C0700_0009'!$S$47</definedName>
    <definedName name="_C0700_0009_0240_0180">'C0700_0009'!$T$47</definedName>
    <definedName name="_C0700_0009_0240_0190">'C0700_0009'!$U$47</definedName>
    <definedName name="_C0700_0009_0240_0200">'C0700_0009'!$V$47</definedName>
    <definedName name="_C0700_0009_0240_0210">'C0700_0009'!$W$47</definedName>
    <definedName name="_C0700_0009_0240_0211">'C0700_0009'!$X$47</definedName>
    <definedName name="_C0700_0009_0240_0215">'C0700_0009'!$Y$47</definedName>
    <definedName name="_C0700_0009_0240_0216">'C0700_0009'!$Z$47</definedName>
    <definedName name="_C0700_0009_0240_0217">'C0700_0009'!$AA$47</definedName>
    <definedName name="_C0700_0009_0240_0220">'C0700_0009'!$AB$47</definedName>
    <definedName name="_C0700_0009_0240_0230">'C0700_0009'!$AC$47</definedName>
    <definedName name="_C0700_0009_0240_0240">'C0700_0009'!$AD$47</definedName>
    <definedName name="_C0700_0009_0250_0010">'C0700_0009'!$D$48</definedName>
    <definedName name="_C0700_0009_0250_0030">'C0700_0009'!$E$48</definedName>
    <definedName name="_C0700_0009_0250_0040">'C0700_0009'!$F$48</definedName>
    <definedName name="_C0700_0009_0250_0050">'C0700_0009'!$G$48</definedName>
    <definedName name="_C0700_0009_0250_0060">'C0700_0009'!$H$48</definedName>
    <definedName name="_C0700_0009_0250_0070">'C0700_0009'!$I$48</definedName>
    <definedName name="_C0700_0009_0250_0080">'C0700_0009'!$J$48</definedName>
    <definedName name="_C0700_0009_0250_0090">'C0700_0009'!$K$48</definedName>
    <definedName name="_C0700_0009_0250_0100">'C0700_0009'!$L$48</definedName>
    <definedName name="_C0700_0009_0250_0110">'C0700_0009'!$M$48</definedName>
    <definedName name="_C0700_0009_0250_0120">'C0700_0009'!$N$48</definedName>
    <definedName name="_C0700_0009_0250_0130">'C0700_0009'!$O$48</definedName>
    <definedName name="_C0700_0009_0250_0140">'C0700_0009'!$P$48</definedName>
    <definedName name="_C0700_0009_0250_0150">'C0700_0009'!$Q$48</definedName>
    <definedName name="_C0700_0009_0250_0160">'C0700_0009'!$R$48</definedName>
    <definedName name="_C0700_0009_0250_0170">'C0700_0009'!$S$48</definedName>
    <definedName name="_C0700_0009_0250_0180">'C0700_0009'!$T$48</definedName>
    <definedName name="_C0700_0009_0250_0190">'C0700_0009'!$U$48</definedName>
    <definedName name="_C0700_0009_0250_0200">'C0700_0009'!$V$48</definedName>
    <definedName name="_C0700_0009_0250_0210">'C0700_0009'!$W$48</definedName>
    <definedName name="_C0700_0009_0250_0211">'C0700_0009'!$X$48</definedName>
    <definedName name="_C0700_0009_0250_0215">'C0700_0009'!$Y$48</definedName>
    <definedName name="_C0700_0009_0250_0216">'C0700_0009'!$Z$48</definedName>
    <definedName name="_C0700_0009_0250_0217">'C0700_0009'!$AA$48</definedName>
    <definedName name="_C0700_0009_0250_0220">'C0700_0009'!$AB$48</definedName>
    <definedName name="_C0700_0009_0250_0230">'C0700_0009'!$AC$48</definedName>
    <definedName name="_C0700_0009_0250_0240">'C0700_0009'!$AD$48</definedName>
    <definedName name="_C0700_0009_0260_0010">'C0700_0009'!$D$49</definedName>
    <definedName name="_C0700_0009_0260_0030">'C0700_0009'!$E$49</definedName>
    <definedName name="_C0700_0009_0260_0040">'C0700_0009'!$F$49</definedName>
    <definedName name="_C0700_0009_0260_0050">'C0700_0009'!$G$49</definedName>
    <definedName name="_C0700_0009_0260_0060">'C0700_0009'!$H$49</definedName>
    <definedName name="_C0700_0009_0260_0070">'C0700_0009'!$I$49</definedName>
    <definedName name="_C0700_0009_0260_0080">'C0700_0009'!$J$49</definedName>
    <definedName name="_C0700_0009_0260_0090">'C0700_0009'!$K$49</definedName>
    <definedName name="_C0700_0009_0260_0100">'C0700_0009'!$L$49</definedName>
    <definedName name="_C0700_0009_0260_0110">'C0700_0009'!$M$49</definedName>
    <definedName name="_C0700_0009_0260_0120">'C0700_0009'!$N$49</definedName>
    <definedName name="_C0700_0009_0260_0130">'C0700_0009'!$O$49</definedName>
    <definedName name="_C0700_0009_0260_0140">'C0700_0009'!$P$49</definedName>
    <definedName name="_C0700_0009_0260_0150">'C0700_0009'!$Q$49</definedName>
    <definedName name="_C0700_0009_0260_0160">'C0700_0009'!$R$49</definedName>
    <definedName name="_C0700_0009_0260_0170">'C0700_0009'!$S$49</definedName>
    <definedName name="_C0700_0009_0260_0180">'C0700_0009'!$T$49</definedName>
    <definedName name="_C0700_0009_0260_0190">'C0700_0009'!$U$49</definedName>
    <definedName name="_C0700_0009_0260_0200">'C0700_0009'!$V$49</definedName>
    <definedName name="_C0700_0009_0260_0210">'C0700_0009'!$W$49</definedName>
    <definedName name="_C0700_0009_0260_0211">'C0700_0009'!$X$49</definedName>
    <definedName name="_C0700_0009_0260_0215">'C0700_0009'!$Y$49</definedName>
    <definedName name="_C0700_0009_0260_0216">'C0700_0009'!$Z$49</definedName>
    <definedName name="_C0700_0009_0260_0217">'C0700_0009'!$AA$49</definedName>
    <definedName name="_C0700_0009_0260_0220">'C0700_0009'!$AB$49</definedName>
    <definedName name="_C0700_0009_0260_0230">'C0700_0009'!$AC$49</definedName>
    <definedName name="_C0700_0009_0260_0240">'C0700_0009'!$AD$49</definedName>
    <definedName name="_C0700_0009_0270_0010">'C0700_0009'!$D$50</definedName>
    <definedName name="_C0700_0009_0270_0030">'C0700_0009'!$E$50</definedName>
    <definedName name="_C0700_0009_0270_0040">'C0700_0009'!$F$50</definedName>
    <definedName name="_C0700_0009_0270_0050">'C0700_0009'!$G$50</definedName>
    <definedName name="_C0700_0009_0270_0060">'C0700_0009'!$H$50</definedName>
    <definedName name="_C0700_0009_0270_0070">'C0700_0009'!$I$50</definedName>
    <definedName name="_C0700_0009_0270_0080">'C0700_0009'!$J$50</definedName>
    <definedName name="_C0700_0009_0270_0090">'C0700_0009'!$K$50</definedName>
    <definedName name="_C0700_0009_0270_0100">'C0700_0009'!$L$50</definedName>
    <definedName name="_C0700_0009_0270_0110">'C0700_0009'!$M$50</definedName>
    <definedName name="_C0700_0009_0270_0120">'C0700_0009'!$N$50</definedName>
    <definedName name="_C0700_0009_0270_0130">'C0700_0009'!$O$50</definedName>
    <definedName name="_C0700_0009_0270_0140">'C0700_0009'!$P$50</definedName>
    <definedName name="_C0700_0009_0270_0150">'C0700_0009'!$Q$50</definedName>
    <definedName name="_C0700_0009_0270_0160">'C0700_0009'!$R$50</definedName>
    <definedName name="_C0700_0009_0270_0170">'C0700_0009'!$S$50</definedName>
    <definedName name="_C0700_0009_0270_0180">'C0700_0009'!$T$50</definedName>
    <definedName name="_C0700_0009_0270_0190">'C0700_0009'!$U$50</definedName>
    <definedName name="_C0700_0009_0270_0200">'C0700_0009'!$V$50</definedName>
    <definedName name="_C0700_0009_0270_0210">'C0700_0009'!$W$50</definedName>
    <definedName name="_C0700_0009_0270_0211">'C0700_0009'!$X$50</definedName>
    <definedName name="_C0700_0009_0270_0215">'C0700_0009'!$Y$50</definedName>
    <definedName name="_C0700_0009_0270_0216">'C0700_0009'!$Z$50</definedName>
    <definedName name="_C0700_0009_0270_0217">'C0700_0009'!$AA$50</definedName>
    <definedName name="_C0700_0009_0270_0220">'C0700_0009'!$AB$50</definedName>
    <definedName name="_C0700_0009_0270_0230">'C0700_0009'!$AC$50</definedName>
    <definedName name="_C0700_0009_0270_0240">'C0700_0009'!$AD$50</definedName>
    <definedName name="_C0700_0009_0280_0010">'C0700_0009'!$D$51</definedName>
    <definedName name="_C0700_0009_0280_0030">'C0700_0009'!$E$51</definedName>
    <definedName name="_C0700_0009_0280_0040">'C0700_0009'!$F$51</definedName>
    <definedName name="_C0700_0009_0280_0050">'C0700_0009'!$G$51</definedName>
    <definedName name="_C0700_0009_0280_0060">'C0700_0009'!$H$51</definedName>
    <definedName name="_C0700_0009_0280_0070">'C0700_0009'!$I$51</definedName>
    <definedName name="_C0700_0009_0280_0080">'C0700_0009'!$J$51</definedName>
    <definedName name="_C0700_0009_0280_0090">'C0700_0009'!$K$51</definedName>
    <definedName name="_C0700_0009_0280_0100">'C0700_0009'!$L$51</definedName>
    <definedName name="_C0700_0009_0280_0110">'C0700_0009'!$M$51</definedName>
    <definedName name="_C0700_0009_0280_0120">'C0700_0009'!$N$51</definedName>
    <definedName name="_C0700_0009_0280_0130">'C0700_0009'!$O$51</definedName>
    <definedName name="_C0700_0009_0280_0140">'C0700_0009'!$P$51</definedName>
    <definedName name="_C0700_0009_0280_0150">'C0700_0009'!$Q$51</definedName>
    <definedName name="_C0700_0009_0280_0160">'C0700_0009'!$R$51</definedName>
    <definedName name="_C0700_0009_0280_0170">'C0700_0009'!$S$51</definedName>
    <definedName name="_C0700_0009_0280_0180">'C0700_0009'!$T$51</definedName>
    <definedName name="_C0700_0009_0280_0190">'C0700_0009'!$U$51</definedName>
    <definedName name="_C0700_0009_0280_0200">'C0700_0009'!$V$51</definedName>
    <definedName name="_C0700_0009_0280_0210">'C0700_0009'!$W$51</definedName>
    <definedName name="_C0700_0009_0280_0211">'C0700_0009'!$X$51</definedName>
    <definedName name="_C0700_0009_0280_0215">'C0700_0009'!$Y$51</definedName>
    <definedName name="_C0700_0009_0280_0216">'C0700_0009'!$Z$51</definedName>
    <definedName name="_C0700_0009_0280_0217">'C0700_0009'!$AA$51</definedName>
    <definedName name="_C0700_0009_0280_0220">'C0700_0009'!$AB$51</definedName>
    <definedName name="_C0700_0009_0280_0230">'C0700_0009'!$AC$51</definedName>
    <definedName name="_C0700_0009_0280_0240">'C0700_0009'!$AD$51</definedName>
    <definedName name="_C0700_0009_0281_0010">'C0700_0009'!$D$53</definedName>
    <definedName name="_C0700_0009_0281_0030">'C0700_0009'!$E$53</definedName>
    <definedName name="_C0700_0009_0281_0040">'C0700_0009'!$F$53</definedName>
    <definedName name="_C0700_0009_0281_0050">'C0700_0009'!$G$53</definedName>
    <definedName name="_C0700_0009_0281_0060">'C0700_0009'!$H$53</definedName>
    <definedName name="_C0700_0009_0281_0070">'C0700_0009'!$I$53</definedName>
    <definedName name="_C0700_0009_0281_0080">'C0700_0009'!$J$53</definedName>
    <definedName name="_C0700_0009_0281_0090">'C0700_0009'!$K$53</definedName>
    <definedName name="_C0700_0009_0281_0100">'C0700_0009'!$L$53</definedName>
    <definedName name="_C0700_0009_0281_0110">'C0700_0009'!$M$53</definedName>
    <definedName name="_C0700_0009_0281_0120">'C0700_0009'!$N$53</definedName>
    <definedName name="_C0700_0009_0281_0130">'C0700_0009'!$O$53</definedName>
    <definedName name="_C0700_0009_0281_0140">'C0700_0009'!$P$53</definedName>
    <definedName name="_C0700_0009_0281_0150">'C0700_0009'!$Q$53</definedName>
    <definedName name="_C0700_0009_0281_0160">'C0700_0009'!$R$53</definedName>
    <definedName name="_C0700_0009_0281_0170">'C0700_0009'!$S$53</definedName>
    <definedName name="_C0700_0009_0281_0180">'C0700_0009'!$T$53</definedName>
    <definedName name="_C0700_0009_0281_0190">'C0700_0009'!$U$53</definedName>
    <definedName name="_C0700_0009_0281_0200">'C0700_0009'!$V$53</definedName>
    <definedName name="_C0700_0009_0281_0210">'C0700_0009'!$W$53</definedName>
    <definedName name="_C0700_0009_0281_0211">'C0700_0009'!$X$53</definedName>
    <definedName name="_C0700_0009_0281_0215">'C0700_0009'!$Y$53</definedName>
    <definedName name="_C0700_0009_0281_0216">'C0700_0009'!$Z$53</definedName>
    <definedName name="_C0700_0009_0281_0217">'C0700_0009'!$AA$53</definedName>
    <definedName name="_C0700_0009_0281_0220">'C0700_0009'!$AB$53</definedName>
    <definedName name="_C0700_0009_0281_0230">'C0700_0009'!$AC$53</definedName>
    <definedName name="_C0700_0009_0281_0240">'C0700_0009'!$AD$53</definedName>
    <definedName name="_C0700_0009_0282_0010">'C0700_0009'!$D$54</definedName>
    <definedName name="_C0700_0009_0282_0030">'C0700_0009'!$E$54</definedName>
    <definedName name="_C0700_0009_0282_0040">'C0700_0009'!$F$54</definedName>
    <definedName name="_C0700_0009_0282_0050">'C0700_0009'!$G$54</definedName>
    <definedName name="_C0700_0009_0282_0060">'C0700_0009'!$H$54</definedName>
    <definedName name="_C0700_0009_0282_0070">'C0700_0009'!$I$54</definedName>
    <definedName name="_C0700_0009_0282_0080">'C0700_0009'!$J$54</definedName>
    <definedName name="_C0700_0009_0282_0090">'C0700_0009'!$K$54</definedName>
    <definedName name="_C0700_0009_0282_0100">'C0700_0009'!$L$54</definedName>
    <definedName name="_C0700_0009_0282_0110">'C0700_0009'!$M$54</definedName>
    <definedName name="_C0700_0009_0282_0120">'C0700_0009'!$N$54</definedName>
    <definedName name="_C0700_0009_0282_0130">'C0700_0009'!$O$54</definedName>
    <definedName name="_C0700_0009_0282_0140">'C0700_0009'!$P$54</definedName>
    <definedName name="_C0700_0009_0282_0150">'C0700_0009'!$Q$54</definedName>
    <definedName name="_C0700_0009_0282_0160">'C0700_0009'!$R$54</definedName>
    <definedName name="_C0700_0009_0282_0170">'C0700_0009'!$S$54</definedName>
    <definedName name="_C0700_0009_0282_0180">'C0700_0009'!$T$54</definedName>
    <definedName name="_C0700_0009_0282_0190">'C0700_0009'!$U$54</definedName>
    <definedName name="_C0700_0009_0282_0200">'C0700_0009'!$V$54</definedName>
    <definedName name="_C0700_0009_0282_0210">'C0700_0009'!$W$54</definedName>
    <definedName name="_C0700_0009_0282_0211">'C0700_0009'!$X$54</definedName>
    <definedName name="_C0700_0009_0282_0215">'C0700_0009'!$Y$54</definedName>
    <definedName name="_C0700_0009_0282_0216">'C0700_0009'!$Z$54</definedName>
    <definedName name="_C0700_0009_0282_0217">'C0700_0009'!$AA$54</definedName>
    <definedName name="_C0700_0009_0282_0220">'C0700_0009'!$AB$54</definedName>
    <definedName name="_C0700_0009_0282_0230">'C0700_0009'!$AC$54</definedName>
    <definedName name="_C0700_0009_0282_0240">'C0700_0009'!$AD$54</definedName>
    <definedName name="_C0700_0009_0283_0010">'C0700_0009'!$D$55</definedName>
    <definedName name="_C0700_0009_0283_0030">'C0700_0009'!$E$55</definedName>
    <definedName name="_C0700_0009_0283_0040">'C0700_0009'!$F$55</definedName>
    <definedName name="_C0700_0009_0283_0050">'C0700_0009'!$G$55</definedName>
    <definedName name="_C0700_0009_0283_0060">'C0700_0009'!$H$55</definedName>
    <definedName name="_C0700_0009_0283_0070">'C0700_0009'!$I$55</definedName>
    <definedName name="_C0700_0009_0283_0080">'C0700_0009'!$J$55</definedName>
    <definedName name="_C0700_0009_0283_0090">'C0700_0009'!$K$55</definedName>
    <definedName name="_C0700_0009_0283_0100">'C0700_0009'!$L$55</definedName>
    <definedName name="_C0700_0009_0283_0110">'C0700_0009'!$M$55</definedName>
    <definedName name="_C0700_0009_0283_0120">'C0700_0009'!$N$55</definedName>
    <definedName name="_C0700_0009_0283_0130">'C0700_0009'!$O$55</definedName>
    <definedName name="_C0700_0009_0283_0140">'C0700_0009'!$P$55</definedName>
    <definedName name="_C0700_0009_0283_0150">'C0700_0009'!$Q$55</definedName>
    <definedName name="_C0700_0009_0283_0160">'C0700_0009'!$R$55</definedName>
    <definedName name="_C0700_0009_0283_0170">'C0700_0009'!$S$55</definedName>
    <definedName name="_C0700_0009_0283_0180">'C0700_0009'!$T$55</definedName>
    <definedName name="_C0700_0009_0283_0190">'C0700_0009'!$U$55</definedName>
    <definedName name="_C0700_0009_0283_0200">'C0700_0009'!$V$55</definedName>
    <definedName name="_C0700_0009_0283_0210">'C0700_0009'!$W$55</definedName>
    <definedName name="_C0700_0009_0283_0211">'C0700_0009'!$X$55</definedName>
    <definedName name="_C0700_0009_0283_0215">'C0700_0009'!$Y$55</definedName>
    <definedName name="_C0700_0009_0283_0216">'C0700_0009'!$Z$55</definedName>
    <definedName name="_C0700_0009_0283_0217">'C0700_0009'!$AA$55</definedName>
    <definedName name="_C0700_0009_0283_0220">'C0700_0009'!$AB$55</definedName>
    <definedName name="_C0700_0009_0283_0230">'C0700_0009'!$AC$55</definedName>
    <definedName name="_C0700_0009_0283_0240">'C0700_0009'!$AD$55</definedName>
    <definedName name="_C0700_0009_0290_0010">'C0700_0009'!$D$57</definedName>
    <definedName name="_C0700_0009_0290_0030">'C0700_0009'!$E$57</definedName>
    <definedName name="_C0700_0009_0290_0040">'C0700_0009'!$F$57</definedName>
    <definedName name="_C0700_0009_0290_0050">'C0700_0009'!$G$57</definedName>
    <definedName name="_C0700_0009_0290_0060">'C0700_0009'!$H$57</definedName>
    <definedName name="_C0700_0009_0290_0070">'C0700_0009'!$I$57</definedName>
    <definedName name="_C0700_0009_0290_0080">'C0700_0009'!$J$57</definedName>
    <definedName name="_C0700_0009_0290_0090">'C0700_0009'!$K$57</definedName>
    <definedName name="_C0700_0009_0290_0100">'C0700_0009'!$L$57</definedName>
    <definedName name="_C0700_0009_0290_0110">'C0700_0009'!$M$57</definedName>
    <definedName name="_C0700_0009_0290_0120">'C0700_0009'!$N$57</definedName>
    <definedName name="_C0700_0009_0290_0130">'C0700_0009'!$O$57</definedName>
    <definedName name="_C0700_0009_0290_0140">'C0700_0009'!$P$57</definedName>
    <definedName name="_C0700_0009_0290_0150">'C0700_0009'!$Q$57</definedName>
    <definedName name="_C0700_0009_0290_0160">'C0700_0009'!$R$57</definedName>
    <definedName name="_C0700_0009_0290_0170">'C0700_0009'!$S$57</definedName>
    <definedName name="_C0700_0009_0290_0180">'C0700_0009'!$T$57</definedName>
    <definedName name="_C0700_0009_0290_0190">'C0700_0009'!$U$57</definedName>
    <definedName name="_C0700_0009_0290_0200">'C0700_0009'!$V$57</definedName>
    <definedName name="_C0700_0009_0290_0210">'C0700_0009'!$W$57</definedName>
    <definedName name="_C0700_0009_0290_0215">'C0700_0009'!$Y$57</definedName>
    <definedName name="_C0700_0009_0290_0216">'C0700_0009'!$Z$57</definedName>
    <definedName name="_C0700_0009_0290_0217">'C0700_0009'!$AA$57</definedName>
    <definedName name="_C0700_0009_0290_0220">'C0700_0009'!$AB$57</definedName>
    <definedName name="_C0700_0009_0290_0230">'C0700_0009'!$AC$57</definedName>
    <definedName name="_C0700_0009_0290_0240">'C0700_0009'!$AD$57</definedName>
    <definedName name="_C0700_0009_0300_0010">'C0700_0009'!$D$58</definedName>
    <definedName name="_C0700_0009_0300_0030">'C0700_0009'!$E$58</definedName>
    <definedName name="_C0700_0009_0300_0040">'C0700_0009'!$F$58</definedName>
    <definedName name="_C0700_0009_0300_0050">'C0700_0009'!$G$58</definedName>
    <definedName name="_C0700_0009_0300_0060">'C0700_0009'!$H$58</definedName>
    <definedName name="_C0700_0009_0300_0070">'C0700_0009'!$I$58</definedName>
    <definedName name="_C0700_0009_0300_0080">'C0700_0009'!$J$58</definedName>
    <definedName name="_C0700_0009_0300_0090">'C0700_0009'!$K$58</definedName>
    <definedName name="_C0700_0009_0300_0100">'C0700_0009'!$L$58</definedName>
    <definedName name="_C0700_0009_0300_0110">'C0700_0009'!$M$58</definedName>
    <definedName name="_C0700_0009_0300_0120">'C0700_0009'!$N$58</definedName>
    <definedName name="_C0700_0009_0300_0130">'C0700_0009'!$O$58</definedName>
    <definedName name="_C0700_0009_0300_0140">'C0700_0009'!$P$58</definedName>
    <definedName name="_C0700_0009_0300_0150">'C0700_0009'!$Q$58</definedName>
    <definedName name="_C0700_0009_0300_0160">'C0700_0009'!$R$58</definedName>
    <definedName name="_C0700_0009_0300_0170">'C0700_0009'!$S$58</definedName>
    <definedName name="_C0700_0009_0300_0180">'C0700_0009'!$T$58</definedName>
    <definedName name="_C0700_0009_0300_0190">'C0700_0009'!$U$58</definedName>
    <definedName name="_C0700_0009_0300_0200">'C0700_0009'!$V$58</definedName>
    <definedName name="_C0700_0009_0300_0210">'C0700_0009'!$W$58</definedName>
    <definedName name="_C0700_0009_0300_0211">'C0700_0009'!$X$58</definedName>
    <definedName name="_C0700_0009_0300_0215">'C0700_0009'!$Y$58</definedName>
    <definedName name="_C0700_0009_0300_0216">'C0700_0009'!$Z$58</definedName>
    <definedName name="_C0700_0009_0300_0217">'C0700_0009'!$AA$58</definedName>
    <definedName name="_C0700_0009_0300_0220">'C0700_0009'!$AB$58</definedName>
    <definedName name="_C0700_0009_0300_0230">'C0700_0009'!$AC$58</definedName>
    <definedName name="_C0700_0009_0300_0240">'C0700_0009'!$AD$58</definedName>
    <definedName name="_C0700_0009_0310_0010">'C0700_0009'!$D$59</definedName>
    <definedName name="_C0700_0009_0310_0030">'C0700_0009'!$E$59</definedName>
    <definedName name="_C0700_0009_0310_0040">'C0700_0009'!$F$59</definedName>
    <definedName name="_C0700_0009_0310_0050">'C0700_0009'!$G$59</definedName>
    <definedName name="_C0700_0009_0310_0060">'C0700_0009'!$H$59</definedName>
    <definedName name="_C0700_0009_0310_0070">'C0700_0009'!$I$59</definedName>
    <definedName name="_C0700_0009_0310_0080">'C0700_0009'!$J$59</definedName>
    <definedName name="_C0700_0009_0310_0090">'C0700_0009'!$K$59</definedName>
    <definedName name="_C0700_0009_0310_0100">'C0700_0009'!$L$59</definedName>
    <definedName name="_C0700_0009_0310_0110">'C0700_0009'!$M$59</definedName>
    <definedName name="_C0700_0009_0310_0120">'C0700_0009'!$N$59</definedName>
    <definedName name="_C0700_0009_0310_0130">'C0700_0009'!$O$59</definedName>
    <definedName name="_C0700_0009_0310_0140">'C0700_0009'!$P$59</definedName>
    <definedName name="_C0700_0009_0310_0150">'C0700_0009'!$Q$59</definedName>
    <definedName name="_C0700_0009_0310_0160">'C0700_0009'!$R$59</definedName>
    <definedName name="_C0700_0009_0310_0170">'C0700_0009'!$S$59</definedName>
    <definedName name="_C0700_0009_0310_0180">'C0700_0009'!$T$59</definedName>
    <definedName name="_C0700_0009_0310_0190">'C0700_0009'!$U$59</definedName>
    <definedName name="_C0700_0009_0310_0200">'C0700_0009'!$V$59</definedName>
    <definedName name="_C0700_0009_0310_0210">'C0700_0009'!$W$59</definedName>
    <definedName name="_C0700_0009_0310_0215">'C0700_0009'!$Y$59</definedName>
    <definedName name="_C0700_0009_0310_0216">'C0700_0009'!$Z$59</definedName>
    <definedName name="_C0700_0009_0310_0217">'C0700_0009'!$AA$59</definedName>
    <definedName name="_C0700_0009_0310_0220">'C0700_0009'!$AB$59</definedName>
    <definedName name="_C0700_0009_0310_0230">'C0700_0009'!$AC$59</definedName>
    <definedName name="_C0700_0009_0310_0240">'C0700_0009'!$AD$59</definedName>
    <definedName name="_C0700_0009_0320_0010">'C0700_0009'!$D$60</definedName>
    <definedName name="_C0700_0009_0320_0030">'C0700_0009'!$E$60</definedName>
    <definedName name="_C0700_0009_0320_0040">'C0700_0009'!$F$60</definedName>
    <definedName name="_C0700_0009_0320_0050">'C0700_0009'!$G$60</definedName>
    <definedName name="_C0700_0009_0320_0060">'C0700_0009'!$H$60</definedName>
    <definedName name="_C0700_0009_0320_0070">'C0700_0009'!$I$60</definedName>
    <definedName name="_C0700_0009_0320_0080">'C0700_0009'!$J$60</definedName>
    <definedName name="_C0700_0009_0320_0090">'C0700_0009'!$K$60</definedName>
    <definedName name="_C0700_0009_0320_0100">'C0700_0009'!$L$60</definedName>
    <definedName name="_C0700_0009_0320_0110">'C0700_0009'!$M$60</definedName>
    <definedName name="_C0700_0009_0320_0120">'C0700_0009'!$N$60</definedName>
    <definedName name="_C0700_0009_0320_0130">'C0700_0009'!$O$60</definedName>
    <definedName name="_C0700_0009_0320_0140">'C0700_0009'!$P$60</definedName>
    <definedName name="_C0700_0009_0320_0150">'C0700_0009'!$Q$60</definedName>
    <definedName name="_C0700_0009_0320_0160">'C0700_0009'!$R$60</definedName>
    <definedName name="_C0700_0009_0320_0170">'C0700_0009'!$S$60</definedName>
    <definedName name="_C0700_0009_0320_0180">'C0700_0009'!$T$60</definedName>
    <definedName name="_C0700_0009_0320_0190">'C0700_0009'!$U$60</definedName>
    <definedName name="_C0700_0009_0320_0200">'C0700_0009'!$V$60</definedName>
    <definedName name="_C0700_0009_0320_0210">'C0700_0009'!$W$60</definedName>
    <definedName name="_C0700_0009_0320_0211">'C0700_0009'!$X$60</definedName>
    <definedName name="_C0700_0009_0320_0215">'C0700_0009'!$Y$60</definedName>
    <definedName name="_C0700_0009_0320_0216">'C0700_0009'!$Z$60</definedName>
    <definedName name="_C0700_0009_0320_0217">'C0700_0009'!$AA$60</definedName>
    <definedName name="_C0700_0009_0320_0220">'C0700_0009'!$AB$60</definedName>
    <definedName name="_C0700_0009_0320_0230">'C0700_0009'!$AC$60</definedName>
    <definedName name="_C0700_0009_0320_0240">'C0700_0009'!$AD$60</definedName>
    <definedName name="_C0700_0010_0010_0010">'C0700_0010'!$D$19</definedName>
    <definedName name="_C0700_0010_0010_0030">'C0700_0010'!$E$19</definedName>
    <definedName name="_C0700_0010_0010_0040">'C0700_0010'!$F$19</definedName>
    <definedName name="_C0700_0010_0010_0050">'C0700_0010'!$G$19</definedName>
    <definedName name="_C0700_0010_0010_0060">'C0700_0010'!$H$19</definedName>
    <definedName name="_C0700_0010_0010_0070">'C0700_0010'!$I$19</definedName>
    <definedName name="_C0700_0010_0010_0080">'C0700_0010'!$J$19</definedName>
    <definedName name="_C0700_0010_0010_0090">'C0700_0010'!$K$19</definedName>
    <definedName name="_C0700_0010_0010_0100">'C0700_0010'!$L$19</definedName>
    <definedName name="_C0700_0010_0010_0110">'C0700_0010'!$M$19</definedName>
    <definedName name="_C0700_0010_0010_0120">'C0700_0010'!$N$19</definedName>
    <definedName name="_C0700_0010_0010_0130">'C0700_0010'!$O$19</definedName>
    <definedName name="_C0700_0010_0010_0140">'C0700_0010'!$P$19</definedName>
    <definedName name="_C0700_0010_0010_0150">'C0700_0010'!$Q$19</definedName>
    <definedName name="_C0700_0010_0010_0160">'C0700_0010'!$R$19</definedName>
    <definedName name="_C0700_0010_0010_0170">'C0700_0010'!$S$19</definedName>
    <definedName name="_C0700_0010_0010_0180">'C0700_0010'!$T$19</definedName>
    <definedName name="_C0700_0010_0010_0190">'C0700_0010'!$U$19</definedName>
    <definedName name="_C0700_0010_0010_0200">'C0700_0010'!$V$19</definedName>
    <definedName name="_C0700_0010_0010_0210">'C0700_0010'!$W$19</definedName>
    <definedName name="_C0700_0010_0010_0211">'C0700_0010'!$X$19</definedName>
    <definedName name="_C0700_0010_0010_0215">'C0700_0010'!$Y$19</definedName>
    <definedName name="_C0700_0010_0010_0216">'C0700_0010'!$Z$19</definedName>
    <definedName name="_C0700_0010_0010_0217">'C0700_0010'!$AA$19</definedName>
    <definedName name="_C0700_0010_0010_0220">'C0700_0010'!$AB$19</definedName>
    <definedName name="_C0700_0010_0010_0230">'C0700_0010'!$AC$19</definedName>
    <definedName name="_C0700_0010_0010_0240">'C0700_0010'!$AD$19</definedName>
    <definedName name="_C0700_0010_0015_0010">'C0700_0010'!$D$20</definedName>
    <definedName name="_C0700_0010_0015_0030">'C0700_0010'!$E$20</definedName>
    <definedName name="_C0700_0010_0015_0040">'C0700_0010'!$F$20</definedName>
    <definedName name="_C0700_0010_0015_0050">'C0700_0010'!$G$20</definedName>
    <definedName name="_C0700_0010_0015_0060">'C0700_0010'!$H$20</definedName>
    <definedName name="_C0700_0010_0015_0070">'C0700_0010'!$I$20</definedName>
    <definedName name="_C0700_0010_0015_0080">'C0700_0010'!$J$20</definedName>
    <definedName name="_C0700_0010_0015_0090">'C0700_0010'!$K$20</definedName>
    <definedName name="_C0700_0010_0015_0100">'C0700_0010'!$L$20</definedName>
    <definedName name="_C0700_0010_0015_0110">'C0700_0010'!$M$20</definedName>
    <definedName name="_C0700_0010_0015_0120">'C0700_0010'!$N$20</definedName>
    <definedName name="_C0700_0010_0015_0130">'C0700_0010'!$O$20</definedName>
    <definedName name="_C0700_0010_0015_0140">'C0700_0010'!$P$20</definedName>
    <definedName name="_C0700_0010_0015_0150">'C0700_0010'!$Q$20</definedName>
    <definedName name="_C0700_0010_0015_0160">'C0700_0010'!$R$20</definedName>
    <definedName name="_C0700_0010_0015_0170">'C0700_0010'!$S$20</definedName>
    <definedName name="_C0700_0010_0015_0180">'C0700_0010'!$T$20</definedName>
    <definedName name="_C0700_0010_0015_0190">'C0700_0010'!$U$20</definedName>
    <definedName name="_C0700_0010_0015_0200">'C0700_0010'!$V$20</definedName>
    <definedName name="_C0700_0010_0015_0210">'C0700_0010'!$W$20</definedName>
    <definedName name="_C0700_0010_0015_0211">'C0700_0010'!$X$20</definedName>
    <definedName name="_C0700_0010_0015_0215">'C0700_0010'!$Y$20</definedName>
    <definedName name="_C0700_0010_0015_0216">'C0700_0010'!$Z$20</definedName>
    <definedName name="_C0700_0010_0015_0217">'C0700_0010'!$AA$20</definedName>
    <definedName name="_C0700_0010_0015_0220">'C0700_0010'!$AB$20</definedName>
    <definedName name="_C0700_0010_0015_0230">'C0700_0010'!$AC$20</definedName>
    <definedName name="_C0700_0010_0015_0240">'C0700_0010'!$AD$20</definedName>
    <definedName name="_C0700_0010_0020_0010">'C0700_0010'!$D$21</definedName>
    <definedName name="_C0700_0010_0020_0030">'C0700_0010'!$E$21</definedName>
    <definedName name="_C0700_0010_0020_0040">'C0700_0010'!$F$21</definedName>
    <definedName name="_C0700_0010_0020_0050">'C0700_0010'!$G$21</definedName>
    <definedName name="_C0700_0010_0020_0060">'C0700_0010'!$H$21</definedName>
    <definedName name="_C0700_0010_0020_0070">'C0700_0010'!$I$21</definedName>
    <definedName name="_C0700_0010_0020_0080">'C0700_0010'!$J$21</definedName>
    <definedName name="_C0700_0010_0020_0090">'C0700_0010'!$K$21</definedName>
    <definedName name="_C0700_0010_0020_0100">'C0700_0010'!$L$21</definedName>
    <definedName name="_C0700_0010_0020_0110">'C0700_0010'!$M$21</definedName>
    <definedName name="_C0700_0010_0020_0120">'C0700_0010'!$N$21</definedName>
    <definedName name="_C0700_0010_0020_0130">'C0700_0010'!$O$21</definedName>
    <definedName name="_C0700_0010_0020_0140">'C0700_0010'!$P$21</definedName>
    <definedName name="_C0700_0010_0020_0150">'C0700_0010'!$Q$21</definedName>
    <definedName name="_C0700_0010_0020_0160">'C0700_0010'!$R$21</definedName>
    <definedName name="_C0700_0010_0020_0170">'C0700_0010'!$S$21</definedName>
    <definedName name="_C0700_0010_0020_0180">'C0700_0010'!$T$21</definedName>
    <definedName name="_C0700_0010_0020_0190">'C0700_0010'!$U$21</definedName>
    <definedName name="_C0700_0010_0020_0200">'C0700_0010'!$V$21</definedName>
    <definedName name="_C0700_0010_0020_0210">'C0700_0010'!$W$21</definedName>
    <definedName name="_C0700_0010_0020_0211">'C0700_0010'!$X$21</definedName>
    <definedName name="_C0700_0010_0020_0215">'C0700_0010'!$Y$21</definedName>
    <definedName name="_C0700_0010_0020_0216">'C0700_0010'!$Z$21</definedName>
    <definedName name="_C0700_0010_0020_0217">'C0700_0010'!$AA$21</definedName>
    <definedName name="_C0700_0010_0020_0220">'C0700_0010'!$AB$21</definedName>
    <definedName name="_C0700_0010_0020_0230">'C0700_0010'!$AC$21</definedName>
    <definedName name="_C0700_0010_0020_0240">'C0700_0010'!$AD$21</definedName>
    <definedName name="_C0700_0010_0030_0010">'C0700_0010'!$D$22</definedName>
    <definedName name="_C0700_0010_0030_0030">'C0700_0010'!$E$22</definedName>
    <definedName name="_C0700_0010_0030_0040">'C0700_0010'!$F$22</definedName>
    <definedName name="_C0700_0010_0030_0050">'C0700_0010'!$G$22</definedName>
    <definedName name="_C0700_0010_0030_0060">'C0700_0010'!$H$22</definedName>
    <definedName name="_C0700_0010_0030_0070">'C0700_0010'!$I$22</definedName>
    <definedName name="_C0700_0010_0030_0080">'C0700_0010'!$J$22</definedName>
    <definedName name="_C0700_0010_0030_0090">'C0700_0010'!$K$22</definedName>
    <definedName name="_C0700_0010_0030_0100">'C0700_0010'!$L$22</definedName>
    <definedName name="_C0700_0010_0030_0110">'C0700_0010'!$M$22</definedName>
    <definedName name="_C0700_0010_0030_0120">'C0700_0010'!$N$22</definedName>
    <definedName name="_C0700_0010_0030_0130">'C0700_0010'!$O$22</definedName>
    <definedName name="_C0700_0010_0030_0140">'C0700_0010'!$P$22</definedName>
    <definedName name="_C0700_0010_0030_0150">'C0700_0010'!$Q$22</definedName>
    <definedName name="_C0700_0010_0030_0160">'C0700_0010'!$R$22</definedName>
    <definedName name="_C0700_0010_0030_0170">'C0700_0010'!$S$22</definedName>
    <definedName name="_C0700_0010_0030_0180">'C0700_0010'!$T$22</definedName>
    <definedName name="_C0700_0010_0030_0190">'C0700_0010'!$U$22</definedName>
    <definedName name="_C0700_0010_0030_0200">'C0700_0010'!$V$22</definedName>
    <definedName name="_C0700_0010_0030_0210">'C0700_0010'!$W$22</definedName>
    <definedName name="_C0700_0010_0030_0211">'C0700_0010'!$X$22</definedName>
    <definedName name="_C0700_0010_0030_0215">'C0700_0010'!$Y$22</definedName>
    <definedName name="_C0700_0010_0030_0216">'C0700_0010'!$Z$22</definedName>
    <definedName name="_C0700_0010_0030_0217">'C0700_0010'!$AA$22</definedName>
    <definedName name="_C0700_0010_0030_0220">'C0700_0010'!$AB$22</definedName>
    <definedName name="_C0700_0010_0030_0230">'C0700_0010'!$AC$22</definedName>
    <definedName name="_C0700_0010_0030_0240">'C0700_0010'!$AD$22</definedName>
    <definedName name="_C0700_0010_0035_0010">'C0700_0010'!$D$23</definedName>
    <definedName name="_C0700_0010_0035_0030">'C0700_0010'!$E$23</definedName>
    <definedName name="_C0700_0010_0035_0040">'C0700_0010'!$F$23</definedName>
    <definedName name="_C0700_0010_0035_0050">'C0700_0010'!$G$23</definedName>
    <definedName name="_C0700_0010_0035_0060">'C0700_0010'!$H$23</definedName>
    <definedName name="_C0700_0010_0035_0070">'C0700_0010'!$I$23</definedName>
    <definedName name="_C0700_0010_0035_0080">'C0700_0010'!$J$23</definedName>
    <definedName name="_C0700_0010_0035_0090">'C0700_0010'!$K$23</definedName>
    <definedName name="_C0700_0010_0035_0100">'C0700_0010'!$L$23</definedName>
    <definedName name="_C0700_0010_0035_0110">'C0700_0010'!$M$23</definedName>
    <definedName name="_C0700_0010_0035_0120">'C0700_0010'!$N$23</definedName>
    <definedName name="_C0700_0010_0035_0130">'C0700_0010'!$O$23</definedName>
    <definedName name="_C0700_0010_0035_0140">'C0700_0010'!$P$23</definedName>
    <definedName name="_C0700_0010_0035_0150">'C0700_0010'!$Q$23</definedName>
    <definedName name="_C0700_0010_0035_0160">'C0700_0010'!$R$23</definedName>
    <definedName name="_C0700_0010_0035_0170">'C0700_0010'!$S$23</definedName>
    <definedName name="_C0700_0010_0035_0180">'C0700_0010'!$T$23</definedName>
    <definedName name="_C0700_0010_0035_0190">'C0700_0010'!$U$23</definedName>
    <definedName name="_C0700_0010_0035_0200">'C0700_0010'!$V$23</definedName>
    <definedName name="_C0700_0010_0035_0210">'C0700_0010'!$W$23</definedName>
    <definedName name="_C0700_0010_0035_0211">'C0700_0010'!$X$23</definedName>
    <definedName name="_C0700_0010_0035_0215">'C0700_0010'!$Y$23</definedName>
    <definedName name="_C0700_0010_0035_0216">'C0700_0010'!$Z$23</definedName>
    <definedName name="_C0700_0010_0035_0217">'C0700_0010'!$AA$23</definedName>
    <definedName name="_C0700_0010_0035_0220">'C0700_0010'!$AB$23</definedName>
    <definedName name="_C0700_0010_0035_0230">'C0700_0010'!$AC$23</definedName>
    <definedName name="_C0700_0010_0035_0240">'C0700_0010'!$AD$23</definedName>
    <definedName name="_C0700_0010_0040_0010">'C0700_0010'!$D$24</definedName>
    <definedName name="_C0700_0010_0040_0030">'C0700_0010'!$E$24</definedName>
    <definedName name="_C0700_0010_0040_0040">'C0700_0010'!$F$24</definedName>
    <definedName name="_C0700_0010_0040_0050">'C0700_0010'!$G$24</definedName>
    <definedName name="_C0700_0010_0040_0060">'C0700_0010'!$H$24</definedName>
    <definedName name="_C0700_0010_0040_0070">'C0700_0010'!$I$24</definedName>
    <definedName name="_C0700_0010_0040_0080">'C0700_0010'!$J$24</definedName>
    <definedName name="_C0700_0010_0040_0090">'C0700_0010'!$K$24</definedName>
    <definedName name="_C0700_0010_0040_0100">'C0700_0010'!$L$24</definedName>
    <definedName name="_C0700_0010_0040_0110">'C0700_0010'!$M$24</definedName>
    <definedName name="_C0700_0010_0040_0120">'C0700_0010'!$N$24</definedName>
    <definedName name="_C0700_0010_0040_0130">'C0700_0010'!$O$24</definedName>
    <definedName name="_C0700_0010_0040_0140">'C0700_0010'!$P$24</definedName>
    <definedName name="_C0700_0010_0040_0150">'C0700_0010'!$Q$24</definedName>
    <definedName name="_C0700_0010_0040_0160">'C0700_0010'!$R$24</definedName>
    <definedName name="_C0700_0010_0040_0170">'C0700_0010'!$S$24</definedName>
    <definedName name="_C0700_0010_0040_0180">'C0700_0010'!$T$24</definedName>
    <definedName name="_C0700_0010_0040_0190">'C0700_0010'!$U$24</definedName>
    <definedName name="_C0700_0010_0040_0200">'C0700_0010'!$V$24</definedName>
    <definedName name="_C0700_0010_0040_0210">'C0700_0010'!$W$24</definedName>
    <definedName name="_C0700_0010_0040_0211">'C0700_0010'!$X$24</definedName>
    <definedName name="_C0700_0010_0040_0215">'C0700_0010'!$Y$24</definedName>
    <definedName name="_C0700_0010_0040_0216">'C0700_0010'!$Z$24</definedName>
    <definedName name="_C0700_0010_0040_0217">'C0700_0010'!$AA$24</definedName>
    <definedName name="_C0700_0010_0040_0220">'C0700_0010'!$AB$24</definedName>
    <definedName name="_C0700_0010_0040_0230">'C0700_0010'!$AC$24</definedName>
    <definedName name="_C0700_0010_0040_0240">'C0700_0010'!$AD$24</definedName>
    <definedName name="_C0700_0010_0050_0010">'C0700_0010'!$D$25</definedName>
    <definedName name="_C0700_0010_0050_0030">'C0700_0010'!$E$25</definedName>
    <definedName name="_C0700_0010_0050_0040">'C0700_0010'!$F$25</definedName>
    <definedName name="_C0700_0010_0050_0050">'C0700_0010'!$G$25</definedName>
    <definedName name="_C0700_0010_0050_0060">'C0700_0010'!$H$25</definedName>
    <definedName name="_C0700_0010_0050_0070">'C0700_0010'!$I$25</definedName>
    <definedName name="_C0700_0010_0050_0080">'C0700_0010'!$J$25</definedName>
    <definedName name="_C0700_0010_0050_0090">'C0700_0010'!$K$25</definedName>
    <definedName name="_C0700_0010_0050_0100">'C0700_0010'!$L$25</definedName>
    <definedName name="_C0700_0010_0050_0110">'C0700_0010'!$M$25</definedName>
    <definedName name="_C0700_0010_0050_0120">'C0700_0010'!$N$25</definedName>
    <definedName name="_C0700_0010_0050_0130">'C0700_0010'!$O$25</definedName>
    <definedName name="_C0700_0010_0050_0140">'C0700_0010'!$P$25</definedName>
    <definedName name="_C0700_0010_0050_0150">'C0700_0010'!$Q$25</definedName>
    <definedName name="_C0700_0010_0050_0160">'C0700_0010'!$R$25</definedName>
    <definedName name="_C0700_0010_0050_0170">'C0700_0010'!$S$25</definedName>
    <definedName name="_C0700_0010_0050_0180">'C0700_0010'!$T$25</definedName>
    <definedName name="_C0700_0010_0050_0190">'C0700_0010'!$U$25</definedName>
    <definedName name="_C0700_0010_0050_0200">'C0700_0010'!$V$25</definedName>
    <definedName name="_C0700_0010_0050_0210">'C0700_0010'!$W$25</definedName>
    <definedName name="_C0700_0010_0050_0211">'C0700_0010'!$X$25</definedName>
    <definedName name="_C0700_0010_0050_0215">'C0700_0010'!$Y$25</definedName>
    <definedName name="_C0700_0010_0050_0216">'C0700_0010'!$Z$25</definedName>
    <definedName name="_C0700_0010_0050_0217">'C0700_0010'!$AA$25</definedName>
    <definedName name="_C0700_0010_0050_0220">'C0700_0010'!$AB$25</definedName>
    <definedName name="_C0700_0010_0050_0230">'C0700_0010'!$AC$25</definedName>
    <definedName name="_C0700_0010_0050_0240">'C0700_0010'!$AD$25</definedName>
    <definedName name="_C0700_0010_0060_0010">'C0700_0010'!$D$26</definedName>
    <definedName name="_C0700_0010_0060_0030">'C0700_0010'!$E$26</definedName>
    <definedName name="_C0700_0010_0060_0040">'C0700_0010'!$F$26</definedName>
    <definedName name="_C0700_0010_0060_0050">'C0700_0010'!$G$26</definedName>
    <definedName name="_C0700_0010_0060_0060">'C0700_0010'!$H$26</definedName>
    <definedName name="_C0700_0010_0060_0070">'C0700_0010'!$I$26</definedName>
    <definedName name="_C0700_0010_0060_0080">'C0700_0010'!$J$26</definedName>
    <definedName name="_C0700_0010_0060_0090">'C0700_0010'!$K$26</definedName>
    <definedName name="_C0700_0010_0060_0100">'C0700_0010'!$L$26</definedName>
    <definedName name="_C0700_0010_0060_0110">'C0700_0010'!$M$26</definedName>
    <definedName name="_C0700_0010_0060_0120">'C0700_0010'!$N$26</definedName>
    <definedName name="_C0700_0010_0060_0130">'C0700_0010'!$O$26</definedName>
    <definedName name="_C0700_0010_0060_0140">'C0700_0010'!$P$26</definedName>
    <definedName name="_C0700_0010_0060_0150">'C0700_0010'!$Q$26</definedName>
    <definedName name="_C0700_0010_0060_0160">'C0700_0010'!$R$26</definedName>
    <definedName name="_C0700_0010_0060_0170">'C0700_0010'!$S$26</definedName>
    <definedName name="_C0700_0010_0060_0180">'C0700_0010'!$T$26</definedName>
    <definedName name="_C0700_0010_0060_0190">'C0700_0010'!$U$26</definedName>
    <definedName name="_C0700_0010_0060_0200">'C0700_0010'!$V$26</definedName>
    <definedName name="_C0700_0010_0060_0210">'C0700_0010'!$W$26</definedName>
    <definedName name="_C0700_0010_0060_0211">'C0700_0010'!$X$26</definedName>
    <definedName name="_C0700_0010_0060_0215">'C0700_0010'!$Y$26</definedName>
    <definedName name="_C0700_0010_0060_0216">'C0700_0010'!$Z$26</definedName>
    <definedName name="_C0700_0010_0060_0217">'C0700_0010'!$AA$26</definedName>
    <definedName name="_C0700_0010_0060_0220">'C0700_0010'!$AB$26</definedName>
    <definedName name="_C0700_0010_0060_0230">'C0700_0010'!$AC$26</definedName>
    <definedName name="_C0700_0010_0060_0240">'C0700_0010'!$AD$26</definedName>
    <definedName name="_C0700_0010_0070_0010">'C0700_0010'!$D$28</definedName>
    <definedName name="_C0700_0010_0070_0030">'C0700_0010'!$E$28</definedName>
    <definedName name="_C0700_0010_0070_0040">'C0700_0010'!$F$28</definedName>
    <definedName name="_C0700_0010_0070_0050">'C0700_0010'!$G$28</definedName>
    <definedName name="_C0700_0010_0070_0060">'C0700_0010'!$H$28</definedName>
    <definedName name="_C0700_0010_0070_0070">'C0700_0010'!$I$28</definedName>
    <definedName name="_C0700_0010_0070_0080">'C0700_0010'!$J$28</definedName>
    <definedName name="_C0700_0010_0070_0090">'C0700_0010'!$K$28</definedName>
    <definedName name="_C0700_0010_0070_0100">'C0700_0010'!$L$28</definedName>
    <definedName name="_C0700_0010_0070_0110">'C0700_0010'!$M$28</definedName>
    <definedName name="_C0700_0010_0070_0120">'C0700_0010'!$N$28</definedName>
    <definedName name="_C0700_0010_0070_0130">'C0700_0010'!$O$28</definedName>
    <definedName name="_C0700_0010_0070_0140">'C0700_0010'!$P$28</definedName>
    <definedName name="_C0700_0010_0070_0150">'C0700_0010'!$Q$28</definedName>
    <definedName name="_C0700_0010_0070_0160">'C0700_0010'!$R$28</definedName>
    <definedName name="_C0700_0010_0070_0170">'C0700_0010'!$S$28</definedName>
    <definedName name="_C0700_0010_0070_0180">'C0700_0010'!$T$28</definedName>
    <definedName name="_C0700_0010_0070_0190">'C0700_0010'!$U$28</definedName>
    <definedName name="_C0700_0010_0070_0200">'C0700_0010'!$V$28</definedName>
    <definedName name="_C0700_0010_0070_0210">'C0700_0010'!$W$28</definedName>
    <definedName name="_C0700_0010_0070_0211">'C0700_0010'!$X$28</definedName>
    <definedName name="_C0700_0010_0070_0215">'C0700_0010'!$Y$28</definedName>
    <definedName name="_C0700_0010_0070_0216">'C0700_0010'!$Z$28</definedName>
    <definedName name="_C0700_0010_0070_0217">'C0700_0010'!$AA$28</definedName>
    <definedName name="_C0700_0010_0070_0220">'C0700_0010'!$AB$28</definedName>
    <definedName name="_C0700_0010_0070_0230">'C0700_0010'!$AC$28</definedName>
    <definedName name="_C0700_0010_0070_0240">'C0700_0010'!$AD$28</definedName>
    <definedName name="_C0700_0010_0080_0010">'C0700_0010'!$D$29</definedName>
    <definedName name="_C0700_0010_0080_0030">'C0700_0010'!$E$29</definedName>
    <definedName name="_C0700_0010_0080_0040">'C0700_0010'!$F$29</definedName>
    <definedName name="_C0700_0010_0080_0050">'C0700_0010'!$G$29</definedName>
    <definedName name="_C0700_0010_0080_0060">'C0700_0010'!$H$29</definedName>
    <definedName name="_C0700_0010_0080_0070">'C0700_0010'!$I$29</definedName>
    <definedName name="_C0700_0010_0080_0080">'C0700_0010'!$J$29</definedName>
    <definedName name="_C0700_0010_0080_0090">'C0700_0010'!$K$29</definedName>
    <definedName name="_C0700_0010_0080_0100">'C0700_0010'!$L$29</definedName>
    <definedName name="_C0700_0010_0080_0110">'C0700_0010'!$M$29</definedName>
    <definedName name="_C0700_0010_0080_0120">'C0700_0010'!$N$29</definedName>
    <definedName name="_C0700_0010_0080_0130">'C0700_0010'!$O$29</definedName>
    <definedName name="_C0700_0010_0080_0140">'C0700_0010'!$P$29</definedName>
    <definedName name="_C0700_0010_0080_0150">'C0700_0010'!$Q$29</definedName>
    <definedName name="_C0700_0010_0080_0160">'C0700_0010'!$R$29</definedName>
    <definedName name="_C0700_0010_0080_0170">'C0700_0010'!$S$29</definedName>
    <definedName name="_C0700_0010_0080_0180">'C0700_0010'!$T$29</definedName>
    <definedName name="_C0700_0010_0080_0190">'C0700_0010'!$U$29</definedName>
    <definedName name="_C0700_0010_0080_0200">'C0700_0010'!$V$29</definedName>
    <definedName name="_C0700_0010_0080_0210">'C0700_0010'!$W$29</definedName>
    <definedName name="_C0700_0010_0080_0211">'C0700_0010'!$X$29</definedName>
    <definedName name="_C0700_0010_0080_0215">'C0700_0010'!$Y$29</definedName>
    <definedName name="_C0700_0010_0080_0216">'C0700_0010'!$Z$29</definedName>
    <definedName name="_C0700_0010_0080_0217">'C0700_0010'!$AA$29</definedName>
    <definedName name="_C0700_0010_0080_0220">'C0700_0010'!$AB$29</definedName>
    <definedName name="_C0700_0010_0080_0230">'C0700_0010'!$AC$29</definedName>
    <definedName name="_C0700_0010_0080_0240">'C0700_0010'!$AD$29</definedName>
    <definedName name="_C0700_0010_0090_0010">'C0700_0010'!$D$31</definedName>
    <definedName name="_C0700_0010_0090_0030">'C0700_0010'!$E$31</definedName>
    <definedName name="_C0700_0010_0090_0040">'C0700_0010'!$F$31</definedName>
    <definedName name="_C0700_0010_0090_0050">'C0700_0010'!$G$31</definedName>
    <definedName name="_C0700_0010_0090_0060">'C0700_0010'!$H$31</definedName>
    <definedName name="_C0700_0010_0090_0070">'C0700_0010'!$I$31</definedName>
    <definedName name="_C0700_0010_0090_0080">'C0700_0010'!$J$31</definedName>
    <definedName name="_C0700_0010_0090_0090">'C0700_0010'!$K$31</definedName>
    <definedName name="_C0700_0010_0090_0100">'C0700_0010'!$L$31</definedName>
    <definedName name="_C0700_0010_0090_0110">'C0700_0010'!$M$31</definedName>
    <definedName name="_C0700_0010_0090_0120">'C0700_0010'!$N$31</definedName>
    <definedName name="_C0700_0010_0090_0130">'C0700_0010'!$O$31</definedName>
    <definedName name="_C0700_0010_0090_0140">'C0700_0010'!$P$31</definedName>
    <definedName name="_C0700_0010_0090_0150">'C0700_0010'!$Q$31</definedName>
    <definedName name="_C0700_0010_0090_0160">'C0700_0010'!$R$31</definedName>
    <definedName name="_C0700_0010_0090_0170">'C0700_0010'!$S$31</definedName>
    <definedName name="_C0700_0010_0090_0180">'C0700_0010'!$T$31</definedName>
    <definedName name="_C0700_0010_0090_0190">'C0700_0010'!$U$31</definedName>
    <definedName name="_C0700_0010_0090_0200">'C0700_0010'!$V$31</definedName>
    <definedName name="_C0700_0010_0090_0210">'C0700_0010'!$W$31</definedName>
    <definedName name="_C0700_0010_0090_0211">'C0700_0010'!$X$31</definedName>
    <definedName name="_C0700_0010_0090_0215">'C0700_0010'!$Y$31</definedName>
    <definedName name="_C0700_0010_0090_0216">'C0700_0010'!$Z$31</definedName>
    <definedName name="_C0700_0010_0090_0217">'C0700_0010'!$AA$31</definedName>
    <definedName name="_C0700_0010_0090_0220">'C0700_0010'!$AB$31</definedName>
    <definedName name="_C0700_0010_0090_0230">'C0700_0010'!$AC$31</definedName>
    <definedName name="_C0700_0010_0090_0240">'C0700_0010'!$AD$31</definedName>
    <definedName name="_C0700_0010_0100_0010">'C0700_0010'!$D$32</definedName>
    <definedName name="_C0700_0010_0100_0030">'C0700_0010'!$E$32</definedName>
    <definedName name="_C0700_0010_0100_0040">'C0700_0010'!$F$32</definedName>
    <definedName name="_C0700_0010_0100_0050">'C0700_0010'!$G$32</definedName>
    <definedName name="_C0700_0010_0100_0060">'C0700_0010'!$H$32</definedName>
    <definedName name="_C0700_0010_0100_0070">'C0700_0010'!$I$32</definedName>
    <definedName name="_C0700_0010_0100_0080">'C0700_0010'!$J$32</definedName>
    <definedName name="_C0700_0010_0100_0090">'C0700_0010'!$K$32</definedName>
    <definedName name="_C0700_0010_0100_0100">'C0700_0010'!$L$32</definedName>
    <definedName name="_C0700_0010_0100_0110">'C0700_0010'!$M$32</definedName>
    <definedName name="_C0700_0010_0100_0120">'C0700_0010'!$N$32</definedName>
    <definedName name="_C0700_0010_0100_0130">'C0700_0010'!$O$32</definedName>
    <definedName name="_C0700_0010_0100_0140">'C0700_0010'!$P$32</definedName>
    <definedName name="_C0700_0010_0100_0150">'C0700_0010'!$Q$32</definedName>
    <definedName name="_C0700_0010_0100_0160">'C0700_0010'!$R$32</definedName>
    <definedName name="_C0700_0010_0100_0170">'C0700_0010'!$S$32</definedName>
    <definedName name="_C0700_0010_0100_0180">'C0700_0010'!$T$32</definedName>
    <definedName name="_C0700_0010_0100_0190">'C0700_0010'!$U$32</definedName>
    <definedName name="_C0700_0010_0100_0200">'C0700_0010'!$V$32</definedName>
    <definedName name="_C0700_0010_0100_0210">'C0700_0010'!$W$32</definedName>
    <definedName name="_C0700_0010_0100_0211">'C0700_0010'!$X$32</definedName>
    <definedName name="_C0700_0010_0100_0215">'C0700_0010'!$Y$32</definedName>
    <definedName name="_C0700_0010_0100_0216">'C0700_0010'!$Z$32</definedName>
    <definedName name="_C0700_0010_0100_0217">'C0700_0010'!$AA$32</definedName>
    <definedName name="_C0700_0010_0100_0220">'C0700_0010'!$AB$32</definedName>
    <definedName name="_C0700_0010_0100_0230">'C0700_0010'!$AC$32</definedName>
    <definedName name="_C0700_0010_0100_0240">'C0700_0010'!$AD$32</definedName>
    <definedName name="_C0700_0010_0110_0010">'C0700_0010'!$D$33</definedName>
    <definedName name="_C0700_0010_0110_0030">'C0700_0010'!$E$33</definedName>
    <definedName name="_C0700_0010_0110_0040">'C0700_0010'!$F$33</definedName>
    <definedName name="_C0700_0010_0110_0050">'C0700_0010'!$G$33</definedName>
    <definedName name="_C0700_0010_0110_0060">'C0700_0010'!$H$33</definedName>
    <definedName name="_C0700_0010_0110_0070">'C0700_0010'!$I$33</definedName>
    <definedName name="_C0700_0010_0110_0080">'C0700_0010'!$J$33</definedName>
    <definedName name="_C0700_0010_0110_0090">'C0700_0010'!$K$33</definedName>
    <definedName name="_C0700_0010_0110_0100">'C0700_0010'!$L$33</definedName>
    <definedName name="_C0700_0010_0110_0110">'C0700_0010'!$M$33</definedName>
    <definedName name="_C0700_0010_0110_0120">'C0700_0010'!$N$33</definedName>
    <definedName name="_C0700_0010_0110_0130">'C0700_0010'!$O$33</definedName>
    <definedName name="_C0700_0010_0110_0140">'C0700_0010'!$P$33</definedName>
    <definedName name="_C0700_0010_0110_0150">'C0700_0010'!$Q$33</definedName>
    <definedName name="_C0700_0010_0110_0160">'C0700_0010'!$R$33</definedName>
    <definedName name="_C0700_0010_0110_0170">'C0700_0010'!$S$33</definedName>
    <definedName name="_C0700_0010_0110_0180">'C0700_0010'!$T$33</definedName>
    <definedName name="_C0700_0010_0110_0190">'C0700_0010'!$U$33</definedName>
    <definedName name="_C0700_0010_0110_0200">'C0700_0010'!$V$33</definedName>
    <definedName name="_C0700_0010_0110_0210">'C0700_0010'!$W$33</definedName>
    <definedName name="_C0700_0010_0110_0211">'C0700_0010'!$X$33</definedName>
    <definedName name="_C0700_0010_0110_0215">'C0700_0010'!$Y$33</definedName>
    <definedName name="_C0700_0010_0110_0216">'C0700_0010'!$Z$33</definedName>
    <definedName name="_C0700_0010_0110_0217">'C0700_0010'!$AA$33</definedName>
    <definedName name="_C0700_0010_0110_0220">'C0700_0010'!$AB$33</definedName>
    <definedName name="_C0700_0010_0110_0230">'C0700_0010'!$AC$33</definedName>
    <definedName name="_C0700_0010_0110_0240">'C0700_0010'!$AD$33</definedName>
    <definedName name="_C0700_0010_0120_0010">'C0700_0010'!$D$34</definedName>
    <definedName name="_C0700_0010_0120_0030">'C0700_0010'!$E$34</definedName>
    <definedName name="_C0700_0010_0120_0040">'C0700_0010'!$F$34</definedName>
    <definedName name="_C0700_0010_0120_0050">'C0700_0010'!$G$34</definedName>
    <definedName name="_C0700_0010_0120_0060">'C0700_0010'!$H$34</definedName>
    <definedName name="_C0700_0010_0120_0070">'C0700_0010'!$I$34</definedName>
    <definedName name="_C0700_0010_0120_0080">'C0700_0010'!$J$34</definedName>
    <definedName name="_C0700_0010_0120_0090">'C0700_0010'!$K$34</definedName>
    <definedName name="_C0700_0010_0120_0100">'C0700_0010'!$L$34</definedName>
    <definedName name="_C0700_0010_0120_0110">'C0700_0010'!$M$34</definedName>
    <definedName name="_C0700_0010_0120_0120">'C0700_0010'!$N$34</definedName>
    <definedName name="_C0700_0010_0120_0130">'C0700_0010'!$O$34</definedName>
    <definedName name="_C0700_0010_0120_0140">'C0700_0010'!$P$34</definedName>
    <definedName name="_C0700_0010_0120_0150">'C0700_0010'!$Q$34</definedName>
    <definedName name="_C0700_0010_0120_0160">'C0700_0010'!$R$34</definedName>
    <definedName name="_C0700_0010_0120_0170">'C0700_0010'!$S$34</definedName>
    <definedName name="_C0700_0010_0120_0180">'C0700_0010'!$T$34</definedName>
    <definedName name="_C0700_0010_0120_0190">'C0700_0010'!$U$34</definedName>
    <definedName name="_C0700_0010_0120_0200">'C0700_0010'!$V$34</definedName>
    <definedName name="_C0700_0010_0120_0210">'C0700_0010'!$W$34</definedName>
    <definedName name="_C0700_0010_0120_0211">'C0700_0010'!$X$34</definedName>
    <definedName name="_C0700_0010_0120_0215">'C0700_0010'!$Y$34</definedName>
    <definedName name="_C0700_0010_0120_0216">'C0700_0010'!$Z$34</definedName>
    <definedName name="_C0700_0010_0120_0217">'C0700_0010'!$AA$34</definedName>
    <definedName name="_C0700_0010_0120_0220">'C0700_0010'!$AB$34</definedName>
    <definedName name="_C0700_0010_0120_0230">'C0700_0010'!$AC$34</definedName>
    <definedName name="_C0700_0010_0120_0240">'C0700_0010'!$AD$34</definedName>
    <definedName name="_C0700_0010_0130_0010">'C0700_0010'!$D$35</definedName>
    <definedName name="_C0700_0010_0130_0030">'C0700_0010'!$E$35</definedName>
    <definedName name="_C0700_0010_0130_0040">'C0700_0010'!$F$35</definedName>
    <definedName name="_C0700_0010_0130_0050">'C0700_0010'!$G$35</definedName>
    <definedName name="_C0700_0010_0130_0060">'C0700_0010'!$H$35</definedName>
    <definedName name="_C0700_0010_0130_0070">'C0700_0010'!$I$35</definedName>
    <definedName name="_C0700_0010_0130_0080">'C0700_0010'!$J$35</definedName>
    <definedName name="_C0700_0010_0130_0090">'C0700_0010'!$K$35</definedName>
    <definedName name="_C0700_0010_0130_0100">'C0700_0010'!$L$35</definedName>
    <definedName name="_C0700_0010_0130_0110">'C0700_0010'!$M$35</definedName>
    <definedName name="_C0700_0010_0130_0120">'C0700_0010'!$N$35</definedName>
    <definedName name="_C0700_0010_0130_0130">'C0700_0010'!$O$35</definedName>
    <definedName name="_C0700_0010_0130_0140">'C0700_0010'!$P$35</definedName>
    <definedName name="_C0700_0010_0130_0150">'C0700_0010'!$Q$35</definedName>
    <definedName name="_C0700_0010_0130_0160">'C0700_0010'!$R$35</definedName>
    <definedName name="_C0700_0010_0130_0170">'C0700_0010'!$S$35</definedName>
    <definedName name="_C0700_0010_0130_0180">'C0700_0010'!$T$35</definedName>
    <definedName name="_C0700_0010_0130_0190">'C0700_0010'!$U$35</definedName>
    <definedName name="_C0700_0010_0130_0200">'C0700_0010'!$V$35</definedName>
    <definedName name="_C0700_0010_0130_0210">'C0700_0010'!$W$35</definedName>
    <definedName name="_C0700_0010_0130_0211">'C0700_0010'!$X$35</definedName>
    <definedName name="_C0700_0010_0130_0215">'C0700_0010'!$Y$35</definedName>
    <definedName name="_C0700_0010_0130_0216">'C0700_0010'!$Z$35</definedName>
    <definedName name="_C0700_0010_0130_0217">'C0700_0010'!$AA$35</definedName>
    <definedName name="_C0700_0010_0130_0220">'C0700_0010'!$AB$35</definedName>
    <definedName name="_C0700_0010_0130_0230">'C0700_0010'!$AC$35</definedName>
    <definedName name="_C0700_0010_0130_0240">'C0700_0010'!$AD$35</definedName>
    <definedName name="_C0700_0010_0140_0010">'C0700_0010'!$D$37</definedName>
    <definedName name="_C0700_0010_0140_0030">'C0700_0010'!$E$37</definedName>
    <definedName name="_C0700_0010_0140_0040">'C0700_0010'!$F$37</definedName>
    <definedName name="_C0700_0010_0140_0050">'C0700_0010'!$G$37</definedName>
    <definedName name="_C0700_0010_0140_0060">'C0700_0010'!$H$37</definedName>
    <definedName name="_C0700_0010_0140_0070">'C0700_0010'!$I$37</definedName>
    <definedName name="_C0700_0010_0140_0080">'C0700_0010'!$J$37</definedName>
    <definedName name="_C0700_0010_0140_0090">'C0700_0010'!$K$37</definedName>
    <definedName name="_C0700_0010_0140_0100">'C0700_0010'!$L$37</definedName>
    <definedName name="_C0700_0010_0140_0110">'C0700_0010'!$M$37</definedName>
    <definedName name="_C0700_0010_0140_0120">'C0700_0010'!$N$37</definedName>
    <definedName name="_C0700_0010_0140_0130">'C0700_0010'!$O$37</definedName>
    <definedName name="_C0700_0010_0140_0140">'C0700_0010'!$P$37</definedName>
    <definedName name="_C0700_0010_0140_0150">'C0700_0010'!$Q$37</definedName>
    <definedName name="_C0700_0010_0140_0160">'C0700_0010'!$R$37</definedName>
    <definedName name="_C0700_0010_0140_0170">'C0700_0010'!$S$37</definedName>
    <definedName name="_C0700_0010_0140_0180">'C0700_0010'!$T$37</definedName>
    <definedName name="_C0700_0010_0140_0190">'C0700_0010'!$U$37</definedName>
    <definedName name="_C0700_0010_0140_0200">'C0700_0010'!$V$37</definedName>
    <definedName name="_C0700_0010_0140_0210">'C0700_0010'!$W$37</definedName>
    <definedName name="_C0700_0010_0140_0211">'C0700_0010'!$X$37</definedName>
    <definedName name="_C0700_0010_0140_0215">'C0700_0010'!$Y$37</definedName>
    <definedName name="_C0700_0010_0140_0216">'C0700_0010'!$Z$37</definedName>
    <definedName name="_C0700_0010_0140_0217">'C0700_0010'!$AA$37</definedName>
    <definedName name="_C0700_0010_0140_0220">'C0700_0010'!$AB$37</definedName>
    <definedName name="_C0700_0010_0140_0230">'C0700_0010'!$AC$37</definedName>
    <definedName name="_C0700_0010_0140_0240">'C0700_0010'!$AD$37</definedName>
    <definedName name="_C0700_0010_0150_0010">'C0700_0010'!$D$38</definedName>
    <definedName name="_C0700_0010_0150_0030">'C0700_0010'!$E$38</definedName>
    <definedName name="_C0700_0010_0150_0040">'C0700_0010'!$F$38</definedName>
    <definedName name="_C0700_0010_0150_0050">'C0700_0010'!$G$38</definedName>
    <definedName name="_C0700_0010_0150_0060">'C0700_0010'!$H$38</definedName>
    <definedName name="_C0700_0010_0150_0070">'C0700_0010'!$I$38</definedName>
    <definedName name="_C0700_0010_0150_0080">'C0700_0010'!$J$38</definedName>
    <definedName name="_C0700_0010_0150_0090">'C0700_0010'!$K$38</definedName>
    <definedName name="_C0700_0010_0150_0100">'C0700_0010'!$L$38</definedName>
    <definedName name="_C0700_0010_0150_0110">'C0700_0010'!$M$38</definedName>
    <definedName name="_C0700_0010_0150_0120">'C0700_0010'!$N$38</definedName>
    <definedName name="_C0700_0010_0150_0130">'C0700_0010'!$O$38</definedName>
    <definedName name="_C0700_0010_0150_0140">'C0700_0010'!$P$38</definedName>
    <definedName name="_C0700_0010_0150_0150">'C0700_0010'!$Q$38</definedName>
    <definedName name="_C0700_0010_0150_0160">'C0700_0010'!$R$38</definedName>
    <definedName name="_C0700_0010_0150_0170">'C0700_0010'!$S$38</definedName>
    <definedName name="_C0700_0010_0150_0180">'C0700_0010'!$T$38</definedName>
    <definedName name="_C0700_0010_0150_0190">'C0700_0010'!$U$38</definedName>
    <definedName name="_C0700_0010_0150_0200">'C0700_0010'!$V$38</definedName>
    <definedName name="_C0700_0010_0150_0210">'C0700_0010'!$W$38</definedName>
    <definedName name="_C0700_0010_0150_0211">'C0700_0010'!$X$38</definedName>
    <definedName name="_C0700_0010_0150_0215">'C0700_0010'!$Y$38</definedName>
    <definedName name="_C0700_0010_0150_0216">'C0700_0010'!$Z$38</definedName>
    <definedName name="_C0700_0010_0150_0217">'C0700_0010'!$AA$38</definedName>
    <definedName name="_C0700_0010_0150_0220">'C0700_0010'!$AB$38</definedName>
    <definedName name="_C0700_0010_0150_0230">'C0700_0010'!$AC$38</definedName>
    <definedName name="_C0700_0010_0150_0240">'C0700_0010'!$AD$38</definedName>
    <definedName name="_C0700_0010_0160_0010">'C0700_0010'!$D$39</definedName>
    <definedName name="_C0700_0010_0160_0030">'C0700_0010'!$E$39</definedName>
    <definedName name="_C0700_0010_0160_0040">'C0700_0010'!$F$39</definedName>
    <definedName name="_C0700_0010_0160_0050">'C0700_0010'!$G$39</definedName>
    <definedName name="_C0700_0010_0160_0060">'C0700_0010'!$H$39</definedName>
    <definedName name="_C0700_0010_0160_0070">'C0700_0010'!$I$39</definedName>
    <definedName name="_C0700_0010_0160_0080">'C0700_0010'!$J$39</definedName>
    <definedName name="_C0700_0010_0160_0090">'C0700_0010'!$K$39</definedName>
    <definedName name="_C0700_0010_0160_0100">'C0700_0010'!$L$39</definedName>
    <definedName name="_C0700_0010_0160_0110">'C0700_0010'!$M$39</definedName>
    <definedName name="_C0700_0010_0160_0120">'C0700_0010'!$N$39</definedName>
    <definedName name="_C0700_0010_0160_0130">'C0700_0010'!$O$39</definedName>
    <definedName name="_C0700_0010_0160_0140">'C0700_0010'!$P$39</definedName>
    <definedName name="_C0700_0010_0160_0150">'C0700_0010'!$Q$39</definedName>
    <definedName name="_C0700_0010_0160_0160">'C0700_0010'!$R$39</definedName>
    <definedName name="_C0700_0010_0160_0170">'C0700_0010'!$S$39</definedName>
    <definedName name="_C0700_0010_0160_0180">'C0700_0010'!$T$39</definedName>
    <definedName name="_C0700_0010_0160_0190">'C0700_0010'!$U$39</definedName>
    <definedName name="_C0700_0010_0160_0200">'C0700_0010'!$V$39</definedName>
    <definedName name="_C0700_0010_0160_0210">'C0700_0010'!$W$39</definedName>
    <definedName name="_C0700_0010_0160_0211">'C0700_0010'!$X$39</definedName>
    <definedName name="_C0700_0010_0160_0215">'C0700_0010'!$Y$39</definedName>
    <definedName name="_C0700_0010_0160_0216">'C0700_0010'!$Z$39</definedName>
    <definedName name="_C0700_0010_0160_0217">'C0700_0010'!$AA$39</definedName>
    <definedName name="_C0700_0010_0160_0220">'C0700_0010'!$AB$39</definedName>
    <definedName name="_C0700_0010_0160_0230">'C0700_0010'!$AC$39</definedName>
    <definedName name="_C0700_0010_0160_0240">'C0700_0010'!$AD$39</definedName>
    <definedName name="_C0700_0010_0170_0010">'C0700_0010'!$D$40</definedName>
    <definedName name="_C0700_0010_0170_0030">'C0700_0010'!$E$40</definedName>
    <definedName name="_C0700_0010_0170_0040">'C0700_0010'!$F$40</definedName>
    <definedName name="_C0700_0010_0170_0050">'C0700_0010'!$G$40</definedName>
    <definedName name="_C0700_0010_0170_0060">'C0700_0010'!$H$40</definedName>
    <definedName name="_C0700_0010_0170_0070">'C0700_0010'!$I$40</definedName>
    <definedName name="_C0700_0010_0170_0080">'C0700_0010'!$J$40</definedName>
    <definedName name="_C0700_0010_0170_0090">'C0700_0010'!$K$40</definedName>
    <definedName name="_C0700_0010_0170_0100">'C0700_0010'!$L$40</definedName>
    <definedName name="_C0700_0010_0170_0110">'C0700_0010'!$M$40</definedName>
    <definedName name="_C0700_0010_0170_0120">'C0700_0010'!$N$40</definedName>
    <definedName name="_C0700_0010_0170_0130">'C0700_0010'!$O$40</definedName>
    <definedName name="_C0700_0010_0170_0140">'C0700_0010'!$P$40</definedName>
    <definedName name="_C0700_0010_0170_0150">'C0700_0010'!$Q$40</definedName>
    <definedName name="_C0700_0010_0170_0160">'C0700_0010'!$R$40</definedName>
    <definedName name="_C0700_0010_0170_0170">'C0700_0010'!$S$40</definedName>
    <definedName name="_C0700_0010_0170_0180">'C0700_0010'!$T$40</definedName>
    <definedName name="_C0700_0010_0170_0190">'C0700_0010'!$U$40</definedName>
    <definedName name="_C0700_0010_0170_0200">'C0700_0010'!$V$40</definedName>
    <definedName name="_C0700_0010_0170_0210">'C0700_0010'!$W$40</definedName>
    <definedName name="_C0700_0010_0170_0211">'C0700_0010'!$X$40</definedName>
    <definedName name="_C0700_0010_0170_0215">'C0700_0010'!$Y$40</definedName>
    <definedName name="_C0700_0010_0170_0216">'C0700_0010'!$Z$40</definedName>
    <definedName name="_C0700_0010_0170_0217">'C0700_0010'!$AA$40</definedName>
    <definedName name="_C0700_0010_0170_0220">'C0700_0010'!$AB$40</definedName>
    <definedName name="_C0700_0010_0170_0230">'C0700_0010'!$AC$40</definedName>
    <definedName name="_C0700_0010_0170_0240">'C0700_0010'!$AD$40</definedName>
    <definedName name="_C0700_0010_0180_0010">'C0700_0010'!$D$41</definedName>
    <definedName name="_C0700_0010_0180_0030">'C0700_0010'!$E$41</definedName>
    <definedName name="_C0700_0010_0180_0040">'C0700_0010'!$F$41</definedName>
    <definedName name="_C0700_0010_0180_0050">'C0700_0010'!$G$41</definedName>
    <definedName name="_C0700_0010_0180_0060">'C0700_0010'!$H$41</definedName>
    <definedName name="_C0700_0010_0180_0070">'C0700_0010'!$I$41</definedName>
    <definedName name="_C0700_0010_0180_0080">'C0700_0010'!$J$41</definedName>
    <definedName name="_C0700_0010_0180_0090">'C0700_0010'!$K$41</definedName>
    <definedName name="_C0700_0010_0180_0100">'C0700_0010'!$L$41</definedName>
    <definedName name="_C0700_0010_0180_0110">'C0700_0010'!$M$41</definedName>
    <definedName name="_C0700_0010_0180_0120">'C0700_0010'!$N$41</definedName>
    <definedName name="_C0700_0010_0180_0130">'C0700_0010'!$O$41</definedName>
    <definedName name="_C0700_0010_0180_0140">'C0700_0010'!$P$41</definedName>
    <definedName name="_C0700_0010_0180_0150">'C0700_0010'!$Q$41</definedName>
    <definedName name="_C0700_0010_0180_0160">'C0700_0010'!$R$41</definedName>
    <definedName name="_C0700_0010_0180_0170">'C0700_0010'!$S$41</definedName>
    <definedName name="_C0700_0010_0180_0180">'C0700_0010'!$T$41</definedName>
    <definedName name="_C0700_0010_0180_0190">'C0700_0010'!$U$41</definedName>
    <definedName name="_C0700_0010_0180_0200">'C0700_0010'!$V$41</definedName>
    <definedName name="_C0700_0010_0180_0210">'C0700_0010'!$W$41</definedName>
    <definedName name="_C0700_0010_0180_0211">'C0700_0010'!$X$41</definedName>
    <definedName name="_C0700_0010_0180_0215">'C0700_0010'!$Y$41</definedName>
    <definedName name="_C0700_0010_0180_0216">'C0700_0010'!$Z$41</definedName>
    <definedName name="_C0700_0010_0180_0217">'C0700_0010'!$AA$41</definedName>
    <definedName name="_C0700_0010_0180_0220">'C0700_0010'!$AB$41</definedName>
    <definedName name="_C0700_0010_0180_0230">'C0700_0010'!$AC$41</definedName>
    <definedName name="_C0700_0010_0180_0240">'C0700_0010'!$AD$41</definedName>
    <definedName name="_C0700_0010_0190_0010">'C0700_0010'!$D$42</definedName>
    <definedName name="_C0700_0010_0190_0030">'C0700_0010'!$E$42</definedName>
    <definedName name="_C0700_0010_0190_0040">'C0700_0010'!$F$42</definedName>
    <definedName name="_C0700_0010_0190_0050">'C0700_0010'!$G$42</definedName>
    <definedName name="_C0700_0010_0190_0060">'C0700_0010'!$H$42</definedName>
    <definedName name="_C0700_0010_0190_0070">'C0700_0010'!$I$42</definedName>
    <definedName name="_C0700_0010_0190_0080">'C0700_0010'!$J$42</definedName>
    <definedName name="_C0700_0010_0190_0090">'C0700_0010'!$K$42</definedName>
    <definedName name="_C0700_0010_0190_0100">'C0700_0010'!$L$42</definedName>
    <definedName name="_C0700_0010_0190_0110">'C0700_0010'!$M$42</definedName>
    <definedName name="_C0700_0010_0190_0120">'C0700_0010'!$N$42</definedName>
    <definedName name="_C0700_0010_0190_0130">'C0700_0010'!$O$42</definedName>
    <definedName name="_C0700_0010_0190_0140">'C0700_0010'!$P$42</definedName>
    <definedName name="_C0700_0010_0190_0150">'C0700_0010'!$Q$42</definedName>
    <definedName name="_C0700_0010_0190_0160">'C0700_0010'!$R$42</definedName>
    <definedName name="_C0700_0010_0190_0170">'C0700_0010'!$S$42</definedName>
    <definedName name="_C0700_0010_0190_0180">'C0700_0010'!$T$42</definedName>
    <definedName name="_C0700_0010_0190_0190">'C0700_0010'!$U$42</definedName>
    <definedName name="_C0700_0010_0190_0200">'C0700_0010'!$V$42</definedName>
    <definedName name="_C0700_0010_0190_0210">'C0700_0010'!$W$42</definedName>
    <definedName name="_C0700_0010_0190_0211">'C0700_0010'!$X$42</definedName>
    <definedName name="_C0700_0010_0190_0215">'C0700_0010'!$Y$42</definedName>
    <definedName name="_C0700_0010_0190_0216">'C0700_0010'!$Z$42</definedName>
    <definedName name="_C0700_0010_0190_0217">'C0700_0010'!$AA$42</definedName>
    <definedName name="_C0700_0010_0190_0220">'C0700_0010'!$AB$42</definedName>
    <definedName name="_C0700_0010_0190_0230">'C0700_0010'!$AC$42</definedName>
    <definedName name="_C0700_0010_0190_0240">'C0700_0010'!$AD$42</definedName>
    <definedName name="_C0700_0010_0200_0010">'C0700_0010'!$D$43</definedName>
    <definedName name="_C0700_0010_0200_0030">'C0700_0010'!$E$43</definedName>
    <definedName name="_C0700_0010_0200_0040">'C0700_0010'!$F$43</definedName>
    <definedName name="_C0700_0010_0200_0050">'C0700_0010'!$G$43</definedName>
    <definedName name="_C0700_0010_0200_0060">'C0700_0010'!$H$43</definedName>
    <definedName name="_C0700_0010_0200_0070">'C0700_0010'!$I$43</definedName>
    <definedName name="_C0700_0010_0200_0080">'C0700_0010'!$J$43</definedName>
    <definedName name="_C0700_0010_0200_0090">'C0700_0010'!$K$43</definedName>
    <definedName name="_C0700_0010_0200_0100">'C0700_0010'!$L$43</definedName>
    <definedName name="_C0700_0010_0200_0110">'C0700_0010'!$M$43</definedName>
    <definedName name="_C0700_0010_0200_0120">'C0700_0010'!$N$43</definedName>
    <definedName name="_C0700_0010_0200_0130">'C0700_0010'!$O$43</definedName>
    <definedName name="_C0700_0010_0200_0140">'C0700_0010'!$P$43</definedName>
    <definedName name="_C0700_0010_0200_0150">'C0700_0010'!$Q$43</definedName>
    <definedName name="_C0700_0010_0200_0160">'C0700_0010'!$R$43</definedName>
    <definedName name="_C0700_0010_0200_0170">'C0700_0010'!$S$43</definedName>
    <definedName name="_C0700_0010_0200_0180">'C0700_0010'!$T$43</definedName>
    <definedName name="_C0700_0010_0200_0190">'C0700_0010'!$U$43</definedName>
    <definedName name="_C0700_0010_0200_0200">'C0700_0010'!$V$43</definedName>
    <definedName name="_C0700_0010_0200_0210">'C0700_0010'!$W$43</definedName>
    <definedName name="_C0700_0010_0200_0211">'C0700_0010'!$X$43</definedName>
    <definedName name="_C0700_0010_0200_0215">'C0700_0010'!$Y$43</definedName>
    <definedName name="_C0700_0010_0200_0216">'C0700_0010'!$Z$43</definedName>
    <definedName name="_C0700_0010_0200_0217">'C0700_0010'!$AA$43</definedName>
    <definedName name="_C0700_0010_0200_0220">'C0700_0010'!$AB$43</definedName>
    <definedName name="_C0700_0010_0200_0230">'C0700_0010'!$AC$43</definedName>
    <definedName name="_C0700_0010_0200_0240">'C0700_0010'!$AD$43</definedName>
    <definedName name="_C0700_0010_0210_0010">'C0700_0010'!$D$44</definedName>
    <definedName name="_C0700_0010_0210_0030">'C0700_0010'!$E$44</definedName>
    <definedName name="_C0700_0010_0210_0040">'C0700_0010'!$F$44</definedName>
    <definedName name="_C0700_0010_0210_0050">'C0700_0010'!$G$44</definedName>
    <definedName name="_C0700_0010_0210_0060">'C0700_0010'!$H$44</definedName>
    <definedName name="_C0700_0010_0210_0070">'C0700_0010'!$I$44</definedName>
    <definedName name="_C0700_0010_0210_0080">'C0700_0010'!$J$44</definedName>
    <definedName name="_C0700_0010_0210_0090">'C0700_0010'!$K$44</definedName>
    <definedName name="_C0700_0010_0210_0100">'C0700_0010'!$L$44</definedName>
    <definedName name="_C0700_0010_0210_0110">'C0700_0010'!$M$44</definedName>
    <definedName name="_C0700_0010_0210_0120">'C0700_0010'!$N$44</definedName>
    <definedName name="_C0700_0010_0210_0130">'C0700_0010'!$O$44</definedName>
    <definedName name="_C0700_0010_0210_0140">'C0700_0010'!$P$44</definedName>
    <definedName name="_C0700_0010_0210_0150">'C0700_0010'!$Q$44</definedName>
    <definedName name="_C0700_0010_0210_0160">'C0700_0010'!$R$44</definedName>
    <definedName name="_C0700_0010_0210_0170">'C0700_0010'!$S$44</definedName>
    <definedName name="_C0700_0010_0210_0180">'C0700_0010'!$T$44</definedName>
    <definedName name="_C0700_0010_0210_0190">'C0700_0010'!$U$44</definedName>
    <definedName name="_C0700_0010_0210_0200">'C0700_0010'!$V$44</definedName>
    <definedName name="_C0700_0010_0210_0210">'C0700_0010'!$W$44</definedName>
    <definedName name="_C0700_0010_0210_0211">'C0700_0010'!$X$44</definedName>
    <definedName name="_C0700_0010_0210_0215">'C0700_0010'!$Y$44</definedName>
    <definedName name="_C0700_0010_0210_0216">'C0700_0010'!$Z$44</definedName>
    <definedName name="_C0700_0010_0210_0217">'C0700_0010'!$AA$44</definedName>
    <definedName name="_C0700_0010_0210_0220">'C0700_0010'!$AB$44</definedName>
    <definedName name="_C0700_0010_0210_0230">'C0700_0010'!$AC$44</definedName>
    <definedName name="_C0700_0010_0210_0240">'C0700_0010'!$AD$44</definedName>
    <definedName name="_C0700_0010_0220_0010">'C0700_0010'!$D$45</definedName>
    <definedName name="_C0700_0010_0220_0030">'C0700_0010'!$E$45</definedName>
    <definedName name="_C0700_0010_0220_0040">'C0700_0010'!$F$45</definedName>
    <definedName name="_C0700_0010_0220_0050">'C0700_0010'!$G$45</definedName>
    <definedName name="_C0700_0010_0220_0060">'C0700_0010'!$H$45</definedName>
    <definedName name="_C0700_0010_0220_0070">'C0700_0010'!$I$45</definedName>
    <definedName name="_C0700_0010_0220_0080">'C0700_0010'!$J$45</definedName>
    <definedName name="_C0700_0010_0220_0090">'C0700_0010'!$K$45</definedName>
    <definedName name="_C0700_0010_0220_0100">'C0700_0010'!$L$45</definedName>
    <definedName name="_C0700_0010_0220_0110">'C0700_0010'!$M$45</definedName>
    <definedName name="_C0700_0010_0220_0120">'C0700_0010'!$N$45</definedName>
    <definedName name="_C0700_0010_0220_0130">'C0700_0010'!$O$45</definedName>
    <definedName name="_C0700_0010_0220_0140">'C0700_0010'!$P$45</definedName>
    <definedName name="_C0700_0010_0220_0150">'C0700_0010'!$Q$45</definedName>
    <definedName name="_C0700_0010_0220_0160">'C0700_0010'!$R$45</definedName>
    <definedName name="_C0700_0010_0220_0170">'C0700_0010'!$S$45</definedName>
    <definedName name="_C0700_0010_0220_0180">'C0700_0010'!$T$45</definedName>
    <definedName name="_C0700_0010_0220_0190">'C0700_0010'!$U$45</definedName>
    <definedName name="_C0700_0010_0220_0200">'C0700_0010'!$V$45</definedName>
    <definedName name="_C0700_0010_0220_0210">'C0700_0010'!$W$45</definedName>
    <definedName name="_C0700_0010_0220_0211">'C0700_0010'!$X$45</definedName>
    <definedName name="_C0700_0010_0220_0215">'C0700_0010'!$Y$45</definedName>
    <definedName name="_C0700_0010_0220_0216">'C0700_0010'!$Z$45</definedName>
    <definedName name="_C0700_0010_0220_0217">'C0700_0010'!$AA$45</definedName>
    <definedName name="_C0700_0010_0220_0220">'C0700_0010'!$AB$45</definedName>
    <definedName name="_C0700_0010_0220_0230">'C0700_0010'!$AC$45</definedName>
    <definedName name="_C0700_0010_0220_0240">'C0700_0010'!$AD$45</definedName>
    <definedName name="_C0700_0010_0230_0010">'C0700_0010'!$D$46</definedName>
    <definedName name="_C0700_0010_0230_0030">'C0700_0010'!$E$46</definedName>
    <definedName name="_C0700_0010_0230_0040">'C0700_0010'!$F$46</definedName>
    <definedName name="_C0700_0010_0230_0050">'C0700_0010'!$G$46</definedName>
    <definedName name="_C0700_0010_0230_0060">'C0700_0010'!$H$46</definedName>
    <definedName name="_C0700_0010_0230_0070">'C0700_0010'!$I$46</definedName>
    <definedName name="_C0700_0010_0230_0080">'C0700_0010'!$J$46</definedName>
    <definedName name="_C0700_0010_0230_0090">'C0700_0010'!$K$46</definedName>
    <definedName name="_C0700_0010_0230_0100">'C0700_0010'!$L$46</definedName>
    <definedName name="_C0700_0010_0230_0110">'C0700_0010'!$M$46</definedName>
    <definedName name="_C0700_0010_0230_0120">'C0700_0010'!$N$46</definedName>
    <definedName name="_C0700_0010_0230_0130">'C0700_0010'!$O$46</definedName>
    <definedName name="_C0700_0010_0230_0140">'C0700_0010'!$P$46</definedName>
    <definedName name="_C0700_0010_0230_0150">'C0700_0010'!$Q$46</definedName>
    <definedName name="_C0700_0010_0230_0160">'C0700_0010'!$R$46</definedName>
    <definedName name="_C0700_0010_0230_0170">'C0700_0010'!$S$46</definedName>
    <definedName name="_C0700_0010_0230_0180">'C0700_0010'!$T$46</definedName>
    <definedName name="_C0700_0010_0230_0190">'C0700_0010'!$U$46</definedName>
    <definedName name="_C0700_0010_0230_0200">'C0700_0010'!$V$46</definedName>
    <definedName name="_C0700_0010_0230_0210">'C0700_0010'!$W$46</definedName>
    <definedName name="_C0700_0010_0230_0211">'C0700_0010'!$X$46</definedName>
    <definedName name="_C0700_0010_0230_0215">'C0700_0010'!$Y$46</definedName>
    <definedName name="_C0700_0010_0230_0216">'C0700_0010'!$Z$46</definedName>
    <definedName name="_C0700_0010_0230_0217">'C0700_0010'!$AA$46</definedName>
    <definedName name="_C0700_0010_0230_0220">'C0700_0010'!$AB$46</definedName>
    <definedName name="_C0700_0010_0230_0230">'C0700_0010'!$AC$46</definedName>
    <definedName name="_C0700_0010_0230_0240">'C0700_0010'!$AD$46</definedName>
    <definedName name="_C0700_0010_0240_0010">'C0700_0010'!$D$47</definedName>
    <definedName name="_C0700_0010_0240_0030">'C0700_0010'!$E$47</definedName>
    <definedName name="_C0700_0010_0240_0040">'C0700_0010'!$F$47</definedName>
    <definedName name="_C0700_0010_0240_0050">'C0700_0010'!$G$47</definedName>
    <definedName name="_C0700_0010_0240_0060">'C0700_0010'!$H$47</definedName>
    <definedName name="_C0700_0010_0240_0070">'C0700_0010'!$I$47</definedName>
    <definedName name="_C0700_0010_0240_0080">'C0700_0010'!$J$47</definedName>
    <definedName name="_C0700_0010_0240_0090">'C0700_0010'!$K$47</definedName>
    <definedName name="_C0700_0010_0240_0100">'C0700_0010'!$L$47</definedName>
    <definedName name="_C0700_0010_0240_0110">'C0700_0010'!$M$47</definedName>
    <definedName name="_C0700_0010_0240_0120">'C0700_0010'!$N$47</definedName>
    <definedName name="_C0700_0010_0240_0130">'C0700_0010'!$O$47</definedName>
    <definedName name="_C0700_0010_0240_0140">'C0700_0010'!$P$47</definedName>
    <definedName name="_C0700_0010_0240_0150">'C0700_0010'!$Q$47</definedName>
    <definedName name="_C0700_0010_0240_0160">'C0700_0010'!$R$47</definedName>
    <definedName name="_C0700_0010_0240_0170">'C0700_0010'!$S$47</definedName>
    <definedName name="_C0700_0010_0240_0180">'C0700_0010'!$T$47</definedName>
    <definedName name="_C0700_0010_0240_0190">'C0700_0010'!$U$47</definedName>
    <definedName name="_C0700_0010_0240_0200">'C0700_0010'!$V$47</definedName>
    <definedName name="_C0700_0010_0240_0210">'C0700_0010'!$W$47</definedName>
    <definedName name="_C0700_0010_0240_0211">'C0700_0010'!$X$47</definedName>
    <definedName name="_C0700_0010_0240_0215">'C0700_0010'!$Y$47</definedName>
    <definedName name="_C0700_0010_0240_0216">'C0700_0010'!$Z$47</definedName>
    <definedName name="_C0700_0010_0240_0217">'C0700_0010'!$AA$47</definedName>
    <definedName name="_C0700_0010_0240_0220">'C0700_0010'!$AB$47</definedName>
    <definedName name="_C0700_0010_0240_0230">'C0700_0010'!$AC$47</definedName>
    <definedName name="_C0700_0010_0240_0240">'C0700_0010'!$AD$47</definedName>
    <definedName name="_C0700_0010_0250_0010">'C0700_0010'!$D$48</definedName>
    <definedName name="_C0700_0010_0250_0030">'C0700_0010'!$E$48</definedName>
    <definedName name="_C0700_0010_0250_0040">'C0700_0010'!$F$48</definedName>
    <definedName name="_C0700_0010_0250_0050">'C0700_0010'!$G$48</definedName>
    <definedName name="_C0700_0010_0250_0060">'C0700_0010'!$H$48</definedName>
    <definedName name="_C0700_0010_0250_0070">'C0700_0010'!$I$48</definedName>
    <definedName name="_C0700_0010_0250_0080">'C0700_0010'!$J$48</definedName>
    <definedName name="_C0700_0010_0250_0090">'C0700_0010'!$K$48</definedName>
    <definedName name="_C0700_0010_0250_0100">'C0700_0010'!$L$48</definedName>
    <definedName name="_C0700_0010_0250_0110">'C0700_0010'!$M$48</definedName>
    <definedName name="_C0700_0010_0250_0120">'C0700_0010'!$N$48</definedName>
    <definedName name="_C0700_0010_0250_0130">'C0700_0010'!$O$48</definedName>
    <definedName name="_C0700_0010_0250_0140">'C0700_0010'!$P$48</definedName>
    <definedName name="_C0700_0010_0250_0150">'C0700_0010'!$Q$48</definedName>
    <definedName name="_C0700_0010_0250_0160">'C0700_0010'!$R$48</definedName>
    <definedName name="_C0700_0010_0250_0170">'C0700_0010'!$S$48</definedName>
    <definedName name="_C0700_0010_0250_0180">'C0700_0010'!$T$48</definedName>
    <definedName name="_C0700_0010_0250_0190">'C0700_0010'!$U$48</definedName>
    <definedName name="_C0700_0010_0250_0200">'C0700_0010'!$V$48</definedName>
    <definedName name="_C0700_0010_0250_0210">'C0700_0010'!$W$48</definedName>
    <definedName name="_C0700_0010_0250_0211">'C0700_0010'!$X$48</definedName>
    <definedName name="_C0700_0010_0250_0215">'C0700_0010'!$Y$48</definedName>
    <definedName name="_C0700_0010_0250_0216">'C0700_0010'!$Z$48</definedName>
    <definedName name="_C0700_0010_0250_0217">'C0700_0010'!$AA$48</definedName>
    <definedName name="_C0700_0010_0250_0220">'C0700_0010'!$AB$48</definedName>
    <definedName name="_C0700_0010_0250_0230">'C0700_0010'!$AC$48</definedName>
    <definedName name="_C0700_0010_0250_0240">'C0700_0010'!$AD$48</definedName>
    <definedName name="_C0700_0010_0260_0010">'C0700_0010'!$D$49</definedName>
    <definedName name="_C0700_0010_0260_0030">'C0700_0010'!$E$49</definedName>
    <definedName name="_C0700_0010_0260_0040">'C0700_0010'!$F$49</definedName>
    <definedName name="_C0700_0010_0260_0050">'C0700_0010'!$G$49</definedName>
    <definedName name="_C0700_0010_0260_0060">'C0700_0010'!$H$49</definedName>
    <definedName name="_C0700_0010_0260_0070">'C0700_0010'!$I$49</definedName>
    <definedName name="_C0700_0010_0260_0080">'C0700_0010'!$J$49</definedName>
    <definedName name="_C0700_0010_0260_0090">'C0700_0010'!$K$49</definedName>
    <definedName name="_C0700_0010_0260_0100">'C0700_0010'!$L$49</definedName>
    <definedName name="_C0700_0010_0260_0110">'C0700_0010'!$M$49</definedName>
    <definedName name="_C0700_0010_0260_0120">'C0700_0010'!$N$49</definedName>
    <definedName name="_C0700_0010_0260_0130">'C0700_0010'!$O$49</definedName>
    <definedName name="_C0700_0010_0260_0140">'C0700_0010'!$P$49</definedName>
    <definedName name="_C0700_0010_0260_0150">'C0700_0010'!$Q$49</definedName>
    <definedName name="_C0700_0010_0260_0160">'C0700_0010'!$R$49</definedName>
    <definedName name="_C0700_0010_0260_0170">'C0700_0010'!$S$49</definedName>
    <definedName name="_C0700_0010_0260_0180">'C0700_0010'!$T$49</definedName>
    <definedName name="_C0700_0010_0260_0190">'C0700_0010'!$U$49</definedName>
    <definedName name="_C0700_0010_0260_0200">'C0700_0010'!$V$49</definedName>
    <definedName name="_C0700_0010_0260_0210">'C0700_0010'!$W$49</definedName>
    <definedName name="_C0700_0010_0260_0211">'C0700_0010'!$X$49</definedName>
    <definedName name="_C0700_0010_0260_0215">'C0700_0010'!$Y$49</definedName>
    <definedName name="_C0700_0010_0260_0216">'C0700_0010'!$Z$49</definedName>
    <definedName name="_C0700_0010_0260_0217">'C0700_0010'!$AA$49</definedName>
    <definedName name="_C0700_0010_0260_0220">'C0700_0010'!$AB$49</definedName>
    <definedName name="_C0700_0010_0260_0230">'C0700_0010'!$AC$49</definedName>
    <definedName name="_C0700_0010_0260_0240">'C0700_0010'!$AD$49</definedName>
    <definedName name="_C0700_0010_0270_0010">'C0700_0010'!$D$50</definedName>
    <definedName name="_C0700_0010_0270_0030">'C0700_0010'!$E$50</definedName>
    <definedName name="_C0700_0010_0270_0040">'C0700_0010'!$F$50</definedName>
    <definedName name="_C0700_0010_0270_0050">'C0700_0010'!$G$50</definedName>
    <definedName name="_C0700_0010_0270_0060">'C0700_0010'!$H$50</definedName>
    <definedName name="_C0700_0010_0270_0070">'C0700_0010'!$I$50</definedName>
    <definedName name="_C0700_0010_0270_0080">'C0700_0010'!$J$50</definedName>
    <definedName name="_C0700_0010_0270_0090">'C0700_0010'!$K$50</definedName>
    <definedName name="_C0700_0010_0270_0100">'C0700_0010'!$L$50</definedName>
    <definedName name="_C0700_0010_0270_0110">'C0700_0010'!$M$50</definedName>
    <definedName name="_C0700_0010_0270_0120">'C0700_0010'!$N$50</definedName>
    <definedName name="_C0700_0010_0270_0130">'C0700_0010'!$O$50</definedName>
    <definedName name="_C0700_0010_0270_0140">'C0700_0010'!$P$50</definedName>
    <definedName name="_C0700_0010_0270_0150">'C0700_0010'!$Q$50</definedName>
    <definedName name="_C0700_0010_0270_0160">'C0700_0010'!$R$50</definedName>
    <definedName name="_C0700_0010_0270_0170">'C0700_0010'!$S$50</definedName>
    <definedName name="_C0700_0010_0270_0180">'C0700_0010'!$T$50</definedName>
    <definedName name="_C0700_0010_0270_0190">'C0700_0010'!$U$50</definedName>
    <definedName name="_C0700_0010_0270_0200">'C0700_0010'!$V$50</definedName>
    <definedName name="_C0700_0010_0270_0210">'C0700_0010'!$W$50</definedName>
    <definedName name="_C0700_0010_0270_0211">'C0700_0010'!$X$50</definedName>
    <definedName name="_C0700_0010_0270_0215">'C0700_0010'!$Y$50</definedName>
    <definedName name="_C0700_0010_0270_0216">'C0700_0010'!$Z$50</definedName>
    <definedName name="_C0700_0010_0270_0217">'C0700_0010'!$AA$50</definedName>
    <definedName name="_C0700_0010_0270_0220">'C0700_0010'!$AB$50</definedName>
    <definedName name="_C0700_0010_0270_0230">'C0700_0010'!$AC$50</definedName>
    <definedName name="_C0700_0010_0270_0240">'C0700_0010'!$AD$50</definedName>
    <definedName name="_C0700_0010_0280_0010">'C0700_0010'!$D$51</definedName>
    <definedName name="_C0700_0010_0280_0030">'C0700_0010'!$E$51</definedName>
    <definedName name="_C0700_0010_0280_0040">'C0700_0010'!$F$51</definedName>
    <definedName name="_C0700_0010_0280_0050">'C0700_0010'!$G$51</definedName>
    <definedName name="_C0700_0010_0280_0060">'C0700_0010'!$H$51</definedName>
    <definedName name="_C0700_0010_0280_0070">'C0700_0010'!$I$51</definedName>
    <definedName name="_C0700_0010_0280_0080">'C0700_0010'!$J$51</definedName>
    <definedName name="_C0700_0010_0280_0090">'C0700_0010'!$K$51</definedName>
    <definedName name="_C0700_0010_0280_0100">'C0700_0010'!$L$51</definedName>
    <definedName name="_C0700_0010_0280_0110">'C0700_0010'!$M$51</definedName>
    <definedName name="_C0700_0010_0280_0120">'C0700_0010'!$N$51</definedName>
    <definedName name="_C0700_0010_0280_0130">'C0700_0010'!$O$51</definedName>
    <definedName name="_C0700_0010_0280_0140">'C0700_0010'!$P$51</definedName>
    <definedName name="_C0700_0010_0280_0150">'C0700_0010'!$Q$51</definedName>
    <definedName name="_C0700_0010_0280_0160">'C0700_0010'!$R$51</definedName>
    <definedName name="_C0700_0010_0280_0170">'C0700_0010'!$S$51</definedName>
    <definedName name="_C0700_0010_0280_0180">'C0700_0010'!$T$51</definedName>
    <definedName name="_C0700_0010_0280_0190">'C0700_0010'!$U$51</definedName>
    <definedName name="_C0700_0010_0280_0200">'C0700_0010'!$V$51</definedName>
    <definedName name="_C0700_0010_0280_0210">'C0700_0010'!$W$51</definedName>
    <definedName name="_C0700_0010_0280_0211">'C0700_0010'!$X$51</definedName>
    <definedName name="_C0700_0010_0280_0215">'C0700_0010'!$Y$51</definedName>
    <definedName name="_C0700_0010_0280_0216">'C0700_0010'!$Z$51</definedName>
    <definedName name="_C0700_0010_0280_0217">'C0700_0010'!$AA$51</definedName>
    <definedName name="_C0700_0010_0280_0220">'C0700_0010'!$AB$51</definedName>
    <definedName name="_C0700_0010_0280_0230">'C0700_0010'!$AC$51</definedName>
    <definedName name="_C0700_0010_0280_0240">'C0700_0010'!$AD$51</definedName>
    <definedName name="_C0700_0010_0281_0010">'C0700_0010'!$D$53</definedName>
    <definedName name="_C0700_0010_0281_0030">'C0700_0010'!$E$53</definedName>
    <definedName name="_C0700_0010_0281_0040">'C0700_0010'!$F$53</definedName>
    <definedName name="_C0700_0010_0281_0050">'C0700_0010'!$G$53</definedName>
    <definedName name="_C0700_0010_0281_0060">'C0700_0010'!$H$53</definedName>
    <definedName name="_C0700_0010_0281_0070">'C0700_0010'!$I$53</definedName>
    <definedName name="_C0700_0010_0281_0080">'C0700_0010'!$J$53</definedName>
    <definedName name="_C0700_0010_0281_0090">'C0700_0010'!$K$53</definedName>
    <definedName name="_C0700_0010_0281_0100">'C0700_0010'!$L$53</definedName>
    <definedName name="_C0700_0010_0281_0110">'C0700_0010'!$M$53</definedName>
    <definedName name="_C0700_0010_0281_0120">'C0700_0010'!$N$53</definedName>
    <definedName name="_C0700_0010_0281_0130">'C0700_0010'!$O$53</definedName>
    <definedName name="_C0700_0010_0281_0140">'C0700_0010'!$P$53</definedName>
    <definedName name="_C0700_0010_0281_0150">'C0700_0010'!$Q$53</definedName>
    <definedName name="_C0700_0010_0281_0160">'C0700_0010'!$R$53</definedName>
    <definedName name="_C0700_0010_0281_0170">'C0700_0010'!$S$53</definedName>
    <definedName name="_C0700_0010_0281_0180">'C0700_0010'!$T$53</definedName>
    <definedName name="_C0700_0010_0281_0190">'C0700_0010'!$U$53</definedName>
    <definedName name="_C0700_0010_0281_0200">'C0700_0010'!$V$53</definedName>
    <definedName name="_C0700_0010_0281_0210">'C0700_0010'!$W$53</definedName>
    <definedName name="_C0700_0010_0281_0211">'C0700_0010'!$X$53</definedName>
    <definedName name="_C0700_0010_0281_0215">'C0700_0010'!$Y$53</definedName>
    <definedName name="_C0700_0010_0281_0216">'C0700_0010'!$Z$53</definedName>
    <definedName name="_C0700_0010_0281_0217">'C0700_0010'!$AA$53</definedName>
    <definedName name="_C0700_0010_0281_0220">'C0700_0010'!$AB$53</definedName>
    <definedName name="_C0700_0010_0281_0230">'C0700_0010'!$AC$53</definedName>
    <definedName name="_C0700_0010_0281_0240">'C0700_0010'!$AD$53</definedName>
    <definedName name="_C0700_0010_0282_0010">'C0700_0010'!$D$54</definedName>
    <definedName name="_C0700_0010_0282_0030">'C0700_0010'!$E$54</definedName>
    <definedName name="_C0700_0010_0282_0040">'C0700_0010'!$F$54</definedName>
    <definedName name="_C0700_0010_0282_0050">'C0700_0010'!$G$54</definedName>
    <definedName name="_C0700_0010_0282_0060">'C0700_0010'!$H$54</definedName>
    <definedName name="_C0700_0010_0282_0070">'C0700_0010'!$I$54</definedName>
    <definedName name="_C0700_0010_0282_0080">'C0700_0010'!$J$54</definedName>
    <definedName name="_C0700_0010_0282_0090">'C0700_0010'!$K$54</definedName>
    <definedName name="_C0700_0010_0282_0100">'C0700_0010'!$L$54</definedName>
    <definedName name="_C0700_0010_0282_0110">'C0700_0010'!$M$54</definedName>
    <definedName name="_C0700_0010_0282_0120">'C0700_0010'!$N$54</definedName>
    <definedName name="_C0700_0010_0282_0130">'C0700_0010'!$O$54</definedName>
    <definedName name="_C0700_0010_0282_0140">'C0700_0010'!$P$54</definedName>
    <definedName name="_C0700_0010_0282_0150">'C0700_0010'!$Q$54</definedName>
    <definedName name="_C0700_0010_0282_0160">'C0700_0010'!$R$54</definedName>
    <definedName name="_C0700_0010_0282_0170">'C0700_0010'!$S$54</definedName>
    <definedName name="_C0700_0010_0282_0180">'C0700_0010'!$T$54</definedName>
    <definedName name="_C0700_0010_0282_0190">'C0700_0010'!$U$54</definedName>
    <definedName name="_C0700_0010_0282_0200">'C0700_0010'!$V$54</definedName>
    <definedName name="_C0700_0010_0282_0210">'C0700_0010'!$W$54</definedName>
    <definedName name="_C0700_0010_0282_0211">'C0700_0010'!$X$54</definedName>
    <definedName name="_C0700_0010_0282_0215">'C0700_0010'!$Y$54</definedName>
    <definedName name="_C0700_0010_0282_0216">'C0700_0010'!$Z$54</definedName>
    <definedName name="_C0700_0010_0282_0217">'C0700_0010'!$AA$54</definedName>
    <definedName name="_C0700_0010_0282_0220">'C0700_0010'!$AB$54</definedName>
    <definedName name="_C0700_0010_0282_0230">'C0700_0010'!$AC$54</definedName>
    <definedName name="_C0700_0010_0282_0240">'C0700_0010'!$AD$54</definedName>
    <definedName name="_C0700_0010_0283_0010">'C0700_0010'!$D$55</definedName>
    <definedName name="_C0700_0010_0283_0030">'C0700_0010'!$E$55</definedName>
    <definedName name="_C0700_0010_0283_0040">'C0700_0010'!$F$55</definedName>
    <definedName name="_C0700_0010_0283_0050">'C0700_0010'!$G$55</definedName>
    <definedName name="_C0700_0010_0283_0060">'C0700_0010'!$H$55</definedName>
    <definedName name="_C0700_0010_0283_0070">'C0700_0010'!$I$55</definedName>
    <definedName name="_C0700_0010_0283_0080">'C0700_0010'!$J$55</definedName>
    <definedName name="_C0700_0010_0283_0090">'C0700_0010'!$K$55</definedName>
    <definedName name="_C0700_0010_0283_0100">'C0700_0010'!$L$55</definedName>
    <definedName name="_C0700_0010_0283_0110">'C0700_0010'!$M$55</definedName>
    <definedName name="_C0700_0010_0283_0120">'C0700_0010'!$N$55</definedName>
    <definedName name="_C0700_0010_0283_0130">'C0700_0010'!$O$55</definedName>
    <definedName name="_C0700_0010_0283_0140">'C0700_0010'!$P$55</definedName>
    <definedName name="_C0700_0010_0283_0150">'C0700_0010'!$Q$55</definedName>
    <definedName name="_C0700_0010_0283_0160">'C0700_0010'!$R$55</definedName>
    <definedName name="_C0700_0010_0283_0170">'C0700_0010'!$S$55</definedName>
    <definedName name="_C0700_0010_0283_0180">'C0700_0010'!$T$55</definedName>
    <definedName name="_C0700_0010_0283_0190">'C0700_0010'!$U$55</definedName>
    <definedName name="_C0700_0010_0283_0200">'C0700_0010'!$V$55</definedName>
    <definedName name="_C0700_0010_0283_0210">'C0700_0010'!$W$55</definedName>
    <definedName name="_C0700_0010_0283_0211">'C0700_0010'!$X$55</definedName>
    <definedName name="_C0700_0010_0283_0215">'C0700_0010'!$Y$55</definedName>
    <definedName name="_C0700_0010_0283_0216">'C0700_0010'!$Z$55</definedName>
    <definedName name="_C0700_0010_0283_0217">'C0700_0010'!$AA$55</definedName>
    <definedName name="_C0700_0010_0283_0220">'C0700_0010'!$AB$55</definedName>
    <definedName name="_C0700_0010_0283_0230">'C0700_0010'!$AC$55</definedName>
    <definedName name="_C0700_0010_0283_0240">'C0700_0010'!$AD$55</definedName>
    <definedName name="_C0700_0011_0010_0010">'C0700_0011'!$D$19</definedName>
    <definedName name="_C0700_0011_0010_0030">'C0700_0011'!$E$19</definedName>
    <definedName name="_C0700_0011_0010_0040">'C0700_0011'!$F$19</definedName>
    <definedName name="_C0700_0011_0010_0050">'C0700_0011'!$G$19</definedName>
    <definedName name="_C0700_0011_0010_0060">'C0700_0011'!$H$19</definedName>
    <definedName name="_C0700_0011_0010_0070">'C0700_0011'!$I$19</definedName>
    <definedName name="_C0700_0011_0010_0080">'C0700_0011'!$J$19</definedName>
    <definedName name="_C0700_0011_0010_0090">'C0700_0011'!$K$19</definedName>
    <definedName name="_C0700_0011_0010_0100">'C0700_0011'!$L$19</definedName>
    <definedName name="_C0700_0011_0010_0110">'C0700_0011'!$M$19</definedName>
    <definedName name="_C0700_0011_0010_0120">'C0700_0011'!$N$19</definedName>
    <definedName name="_C0700_0011_0010_0130">'C0700_0011'!$O$19</definedName>
    <definedName name="_C0700_0011_0010_0140">'C0700_0011'!$P$19</definedName>
    <definedName name="_C0700_0011_0010_0150">'C0700_0011'!$Q$19</definedName>
    <definedName name="_C0700_0011_0010_0160">'C0700_0011'!$R$19</definedName>
    <definedName name="_C0700_0011_0010_0170">'C0700_0011'!$S$19</definedName>
    <definedName name="_C0700_0011_0010_0180">'C0700_0011'!$T$19</definedName>
    <definedName name="_C0700_0011_0010_0190">'C0700_0011'!$U$19</definedName>
    <definedName name="_C0700_0011_0010_0200">'C0700_0011'!$V$19</definedName>
    <definedName name="_C0700_0011_0010_0210">'C0700_0011'!$W$19</definedName>
    <definedName name="_C0700_0011_0010_0211">'C0700_0011'!$X$19</definedName>
    <definedName name="_C0700_0011_0010_0215">'C0700_0011'!$Y$19</definedName>
    <definedName name="_C0700_0011_0010_0216">'C0700_0011'!$Z$19</definedName>
    <definedName name="_C0700_0011_0010_0217">'C0700_0011'!$AA$19</definedName>
    <definedName name="_C0700_0011_0010_0220">'C0700_0011'!$AB$19</definedName>
    <definedName name="_C0700_0011_0010_0230">'C0700_0011'!$AC$19</definedName>
    <definedName name="_C0700_0011_0010_0240">'C0700_0011'!$AD$19</definedName>
    <definedName name="_C0700_0011_0015_0010">'C0700_0011'!$D$20</definedName>
    <definedName name="_C0700_0011_0015_0030">'C0700_0011'!$E$20</definedName>
    <definedName name="_C0700_0011_0015_0040">'C0700_0011'!$F$20</definedName>
    <definedName name="_C0700_0011_0015_0050">'C0700_0011'!$G$20</definedName>
    <definedName name="_C0700_0011_0015_0060">'C0700_0011'!$H$20</definedName>
    <definedName name="_C0700_0011_0015_0070">'C0700_0011'!$I$20</definedName>
    <definedName name="_C0700_0011_0015_0080">'C0700_0011'!$J$20</definedName>
    <definedName name="_C0700_0011_0015_0090">'C0700_0011'!$K$20</definedName>
    <definedName name="_C0700_0011_0015_0100">'C0700_0011'!$L$20</definedName>
    <definedName name="_C0700_0011_0015_0110">'C0700_0011'!$M$20</definedName>
    <definedName name="_C0700_0011_0015_0120">'C0700_0011'!$N$20</definedName>
    <definedName name="_C0700_0011_0015_0130">'C0700_0011'!$O$20</definedName>
    <definedName name="_C0700_0011_0015_0140">'C0700_0011'!$P$20</definedName>
    <definedName name="_C0700_0011_0015_0150">'C0700_0011'!$Q$20</definedName>
    <definedName name="_C0700_0011_0015_0160">'C0700_0011'!$R$20</definedName>
    <definedName name="_C0700_0011_0015_0170">'C0700_0011'!$S$20</definedName>
    <definedName name="_C0700_0011_0015_0180">'C0700_0011'!$T$20</definedName>
    <definedName name="_C0700_0011_0015_0190">'C0700_0011'!$U$20</definedName>
    <definedName name="_C0700_0011_0015_0200">'C0700_0011'!$V$20</definedName>
    <definedName name="_C0700_0011_0015_0210">'C0700_0011'!$W$20</definedName>
    <definedName name="_C0700_0011_0015_0211">'C0700_0011'!$X$20</definedName>
    <definedName name="_C0700_0011_0015_0215">'C0700_0011'!$Y$20</definedName>
    <definedName name="_C0700_0011_0015_0216">'C0700_0011'!$Z$20</definedName>
    <definedName name="_C0700_0011_0015_0217">'C0700_0011'!$AA$20</definedName>
    <definedName name="_C0700_0011_0015_0220">'C0700_0011'!$AB$20</definedName>
    <definedName name="_C0700_0011_0015_0230">'C0700_0011'!$AC$20</definedName>
    <definedName name="_C0700_0011_0015_0240">'C0700_0011'!$AD$20</definedName>
    <definedName name="_C0700_0011_0020_0010">'C0700_0011'!$D$21</definedName>
    <definedName name="_C0700_0011_0020_0030">'C0700_0011'!$E$21</definedName>
    <definedName name="_C0700_0011_0020_0040">'C0700_0011'!$F$21</definedName>
    <definedName name="_C0700_0011_0020_0050">'C0700_0011'!$G$21</definedName>
    <definedName name="_C0700_0011_0020_0060">'C0700_0011'!$H$21</definedName>
    <definedName name="_C0700_0011_0020_0070">'C0700_0011'!$I$21</definedName>
    <definedName name="_C0700_0011_0020_0080">'C0700_0011'!$J$21</definedName>
    <definedName name="_C0700_0011_0020_0090">'C0700_0011'!$K$21</definedName>
    <definedName name="_C0700_0011_0020_0100">'C0700_0011'!$L$21</definedName>
    <definedName name="_C0700_0011_0020_0110">'C0700_0011'!$M$21</definedName>
    <definedName name="_C0700_0011_0020_0120">'C0700_0011'!$N$21</definedName>
    <definedName name="_C0700_0011_0020_0130">'C0700_0011'!$O$21</definedName>
    <definedName name="_C0700_0011_0020_0140">'C0700_0011'!$P$21</definedName>
    <definedName name="_C0700_0011_0020_0150">'C0700_0011'!$Q$21</definedName>
    <definedName name="_C0700_0011_0020_0160">'C0700_0011'!$R$21</definedName>
    <definedName name="_C0700_0011_0020_0170">'C0700_0011'!$S$21</definedName>
    <definedName name="_C0700_0011_0020_0180">'C0700_0011'!$T$21</definedName>
    <definedName name="_C0700_0011_0020_0190">'C0700_0011'!$U$21</definedName>
    <definedName name="_C0700_0011_0020_0200">'C0700_0011'!$V$21</definedName>
    <definedName name="_C0700_0011_0020_0210">'C0700_0011'!$W$21</definedName>
    <definedName name="_C0700_0011_0020_0211">'C0700_0011'!$X$21</definedName>
    <definedName name="_C0700_0011_0020_0215">'C0700_0011'!$Y$21</definedName>
    <definedName name="_C0700_0011_0020_0216">'C0700_0011'!$Z$21</definedName>
    <definedName name="_C0700_0011_0020_0217">'C0700_0011'!$AA$21</definedName>
    <definedName name="_C0700_0011_0020_0220">'C0700_0011'!$AB$21</definedName>
    <definedName name="_C0700_0011_0020_0230">'C0700_0011'!$AC$21</definedName>
    <definedName name="_C0700_0011_0020_0240">'C0700_0011'!$AD$21</definedName>
    <definedName name="_C0700_0011_0030_0010">'C0700_0011'!$D$22</definedName>
    <definedName name="_C0700_0011_0030_0030">'C0700_0011'!$E$22</definedName>
    <definedName name="_C0700_0011_0030_0040">'C0700_0011'!$F$22</definedName>
    <definedName name="_C0700_0011_0030_0050">'C0700_0011'!$G$22</definedName>
    <definedName name="_C0700_0011_0030_0060">'C0700_0011'!$H$22</definedName>
    <definedName name="_C0700_0011_0030_0070">'C0700_0011'!$I$22</definedName>
    <definedName name="_C0700_0011_0030_0080">'C0700_0011'!$J$22</definedName>
    <definedName name="_C0700_0011_0030_0090">'C0700_0011'!$K$22</definedName>
    <definedName name="_C0700_0011_0030_0100">'C0700_0011'!$L$22</definedName>
    <definedName name="_C0700_0011_0030_0110">'C0700_0011'!$M$22</definedName>
    <definedName name="_C0700_0011_0030_0120">'C0700_0011'!$N$22</definedName>
    <definedName name="_C0700_0011_0030_0130">'C0700_0011'!$O$22</definedName>
    <definedName name="_C0700_0011_0030_0140">'C0700_0011'!$P$22</definedName>
    <definedName name="_C0700_0011_0030_0150">'C0700_0011'!$Q$22</definedName>
    <definedName name="_C0700_0011_0030_0160">'C0700_0011'!$R$22</definedName>
    <definedName name="_C0700_0011_0030_0170">'C0700_0011'!$S$22</definedName>
    <definedName name="_C0700_0011_0030_0180">'C0700_0011'!$T$22</definedName>
    <definedName name="_C0700_0011_0030_0190">'C0700_0011'!$U$22</definedName>
    <definedName name="_C0700_0011_0030_0200">'C0700_0011'!$V$22</definedName>
    <definedName name="_C0700_0011_0030_0210">'C0700_0011'!$W$22</definedName>
    <definedName name="_C0700_0011_0030_0211">'C0700_0011'!$X$22</definedName>
    <definedName name="_C0700_0011_0030_0215">'C0700_0011'!$Y$22</definedName>
    <definedName name="_C0700_0011_0030_0216">'C0700_0011'!$Z$22</definedName>
    <definedName name="_C0700_0011_0030_0217">'C0700_0011'!$AA$22</definedName>
    <definedName name="_C0700_0011_0030_0220">'C0700_0011'!$AB$22</definedName>
    <definedName name="_C0700_0011_0030_0230">'C0700_0011'!$AC$22</definedName>
    <definedName name="_C0700_0011_0030_0240">'C0700_0011'!$AD$22</definedName>
    <definedName name="_C0700_0011_0035_0010">'C0700_0011'!$D$23</definedName>
    <definedName name="_C0700_0011_0035_0030">'C0700_0011'!$E$23</definedName>
    <definedName name="_C0700_0011_0035_0040">'C0700_0011'!$F$23</definedName>
    <definedName name="_C0700_0011_0035_0050">'C0700_0011'!$G$23</definedName>
    <definedName name="_C0700_0011_0035_0060">'C0700_0011'!$H$23</definedName>
    <definedName name="_C0700_0011_0035_0070">'C0700_0011'!$I$23</definedName>
    <definedName name="_C0700_0011_0035_0080">'C0700_0011'!$J$23</definedName>
    <definedName name="_C0700_0011_0035_0090">'C0700_0011'!$K$23</definedName>
    <definedName name="_C0700_0011_0035_0100">'C0700_0011'!$L$23</definedName>
    <definedName name="_C0700_0011_0035_0110">'C0700_0011'!$M$23</definedName>
    <definedName name="_C0700_0011_0035_0120">'C0700_0011'!$N$23</definedName>
    <definedName name="_C0700_0011_0035_0130">'C0700_0011'!$O$23</definedName>
    <definedName name="_C0700_0011_0035_0140">'C0700_0011'!$P$23</definedName>
    <definedName name="_C0700_0011_0035_0150">'C0700_0011'!$Q$23</definedName>
    <definedName name="_C0700_0011_0035_0160">'C0700_0011'!$R$23</definedName>
    <definedName name="_C0700_0011_0035_0170">'C0700_0011'!$S$23</definedName>
    <definedName name="_C0700_0011_0035_0180">'C0700_0011'!$T$23</definedName>
    <definedName name="_C0700_0011_0035_0190">'C0700_0011'!$U$23</definedName>
    <definedName name="_C0700_0011_0035_0200">'C0700_0011'!$V$23</definedName>
    <definedName name="_C0700_0011_0035_0210">'C0700_0011'!$W$23</definedName>
    <definedName name="_C0700_0011_0035_0211">'C0700_0011'!$X$23</definedName>
    <definedName name="_C0700_0011_0035_0215">'C0700_0011'!$Y$23</definedName>
    <definedName name="_C0700_0011_0035_0216">'C0700_0011'!$Z$23</definedName>
    <definedName name="_C0700_0011_0035_0217">'C0700_0011'!$AA$23</definedName>
    <definedName name="_C0700_0011_0035_0220">'C0700_0011'!$AB$23</definedName>
    <definedName name="_C0700_0011_0035_0230">'C0700_0011'!$AC$23</definedName>
    <definedName name="_C0700_0011_0035_0240">'C0700_0011'!$AD$23</definedName>
    <definedName name="_C0700_0011_0040_0010">'C0700_0011'!$D$24</definedName>
    <definedName name="_C0700_0011_0040_0030">'C0700_0011'!$E$24</definedName>
    <definedName name="_C0700_0011_0040_0040">'C0700_0011'!$F$24</definedName>
    <definedName name="_C0700_0011_0040_0050">'C0700_0011'!$G$24</definedName>
    <definedName name="_C0700_0011_0040_0060">'C0700_0011'!$H$24</definedName>
    <definedName name="_C0700_0011_0040_0070">'C0700_0011'!$I$24</definedName>
    <definedName name="_C0700_0011_0040_0080">'C0700_0011'!$J$24</definedName>
    <definedName name="_C0700_0011_0040_0090">'C0700_0011'!$K$24</definedName>
    <definedName name="_C0700_0011_0040_0100">'C0700_0011'!$L$24</definedName>
    <definedName name="_C0700_0011_0040_0110">'C0700_0011'!$M$24</definedName>
    <definedName name="_C0700_0011_0040_0120">'C0700_0011'!$N$24</definedName>
    <definedName name="_C0700_0011_0040_0130">'C0700_0011'!$O$24</definedName>
    <definedName name="_C0700_0011_0040_0140">'C0700_0011'!$P$24</definedName>
    <definedName name="_C0700_0011_0040_0150">'C0700_0011'!$Q$24</definedName>
    <definedName name="_C0700_0011_0040_0160">'C0700_0011'!$R$24</definedName>
    <definedName name="_C0700_0011_0040_0170">'C0700_0011'!$S$24</definedName>
    <definedName name="_C0700_0011_0040_0180">'C0700_0011'!$T$24</definedName>
    <definedName name="_C0700_0011_0040_0190">'C0700_0011'!$U$24</definedName>
    <definedName name="_C0700_0011_0040_0200">'C0700_0011'!$V$24</definedName>
    <definedName name="_C0700_0011_0040_0210">'C0700_0011'!$W$24</definedName>
    <definedName name="_C0700_0011_0040_0211">'C0700_0011'!$X$24</definedName>
    <definedName name="_C0700_0011_0040_0215">'C0700_0011'!$Y$24</definedName>
    <definedName name="_C0700_0011_0040_0216">'C0700_0011'!$Z$24</definedName>
    <definedName name="_C0700_0011_0040_0217">'C0700_0011'!$AA$24</definedName>
    <definedName name="_C0700_0011_0040_0220">'C0700_0011'!$AB$24</definedName>
    <definedName name="_C0700_0011_0040_0230">'C0700_0011'!$AC$24</definedName>
    <definedName name="_C0700_0011_0040_0240">'C0700_0011'!$AD$24</definedName>
    <definedName name="_C0700_0011_0050_0010">'C0700_0011'!$D$25</definedName>
    <definedName name="_C0700_0011_0050_0030">'C0700_0011'!$E$25</definedName>
    <definedName name="_C0700_0011_0050_0040">'C0700_0011'!$F$25</definedName>
    <definedName name="_C0700_0011_0050_0050">'C0700_0011'!$G$25</definedName>
    <definedName name="_C0700_0011_0050_0060">'C0700_0011'!$H$25</definedName>
    <definedName name="_C0700_0011_0050_0070">'C0700_0011'!$I$25</definedName>
    <definedName name="_C0700_0011_0050_0080">'C0700_0011'!$J$25</definedName>
    <definedName name="_C0700_0011_0050_0090">'C0700_0011'!$K$25</definedName>
    <definedName name="_C0700_0011_0050_0100">'C0700_0011'!$L$25</definedName>
    <definedName name="_C0700_0011_0050_0110">'C0700_0011'!$M$25</definedName>
    <definedName name="_C0700_0011_0050_0120">'C0700_0011'!$N$25</definedName>
    <definedName name="_C0700_0011_0050_0130">'C0700_0011'!$O$25</definedName>
    <definedName name="_C0700_0011_0050_0140">'C0700_0011'!$P$25</definedName>
    <definedName name="_C0700_0011_0050_0150">'C0700_0011'!$Q$25</definedName>
    <definedName name="_C0700_0011_0050_0160">'C0700_0011'!$R$25</definedName>
    <definedName name="_C0700_0011_0050_0170">'C0700_0011'!$S$25</definedName>
    <definedName name="_C0700_0011_0050_0180">'C0700_0011'!$T$25</definedName>
    <definedName name="_C0700_0011_0050_0190">'C0700_0011'!$U$25</definedName>
    <definedName name="_C0700_0011_0050_0200">'C0700_0011'!$V$25</definedName>
    <definedName name="_C0700_0011_0050_0210">'C0700_0011'!$W$25</definedName>
    <definedName name="_C0700_0011_0050_0211">'C0700_0011'!$X$25</definedName>
    <definedName name="_C0700_0011_0050_0215">'C0700_0011'!$Y$25</definedName>
    <definedName name="_C0700_0011_0050_0216">'C0700_0011'!$Z$25</definedName>
    <definedName name="_C0700_0011_0050_0217">'C0700_0011'!$AA$25</definedName>
    <definedName name="_C0700_0011_0050_0220">'C0700_0011'!$AB$25</definedName>
    <definedName name="_C0700_0011_0050_0230">'C0700_0011'!$AC$25</definedName>
    <definedName name="_C0700_0011_0050_0240">'C0700_0011'!$AD$25</definedName>
    <definedName name="_C0700_0011_0060_0010">'C0700_0011'!$D$26</definedName>
    <definedName name="_C0700_0011_0060_0030">'C0700_0011'!$E$26</definedName>
    <definedName name="_C0700_0011_0060_0040">'C0700_0011'!$F$26</definedName>
    <definedName name="_C0700_0011_0060_0050">'C0700_0011'!$G$26</definedName>
    <definedName name="_C0700_0011_0060_0060">'C0700_0011'!$H$26</definedName>
    <definedName name="_C0700_0011_0060_0070">'C0700_0011'!$I$26</definedName>
    <definedName name="_C0700_0011_0060_0080">'C0700_0011'!$J$26</definedName>
    <definedName name="_C0700_0011_0060_0090">'C0700_0011'!$K$26</definedName>
    <definedName name="_C0700_0011_0060_0100">'C0700_0011'!$L$26</definedName>
    <definedName name="_C0700_0011_0060_0110">'C0700_0011'!$M$26</definedName>
    <definedName name="_C0700_0011_0060_0120">'C0700_0011'!$N$26</definedName>
    <definedName name="_C0700_0011_0060_0130">'C0700_0011'!$O$26</definedName>
    <definedName name="_C0700_0011_0060_0140">'C0700_0011'!$P$26</definedName>
    <definedName name="_C0700_0011_0060_0150">'C0700_0011'!$Q$26</definedName>
    <definedName name="_C0700_0011_0060_0160">'C0700_0011'!$R$26</definedName>
    <definedName name="_C0700_0011_0060_0170">'C0700_0011'!$S$26</definedName>
    <definedName name="_C0700_0011_0060_0180">'C0700_0011'!$T$26</definedName>
    <definedName name="_C0700_0011_0060_0190">'C0700_0011'!$U$26</definedName>
    <definedName name="_C0700_0011_0060_0200">'C0700_0011'!$V$26</definedName>
    <definedName name="_C0700_0011_0060_0210">'C0700_0011'!$W$26</definedName>
    <definedName name="_C0700_0011_0060_0211">'C0700_0011'!$X$26</definedName>
    <definedName name="_C0700_0011_0060_0215">'C0700_0011'!$Y$26</definedName>
    <definedName name="_C0700_0011_0060_0216">'C0700_0011'!$Z$26</definedName>
    <definedName name="_C0700_0011_0060_0217">'C0700_0011'!$AA$26</definedName>
    <definedName name="_C0700_0011_0060_0220">'C0700_0011'!$AB$26</definedName>
    <definedName name="_C0700_0011_0060_0230">'C0700_0011'!$AC$26</definedName>
    <definedName name="_C0700_0011_0060_0240">'C0700_0011'!$AD$26</definedName>
    <definedName name="_C0700_0011_0070_0010">'C0700_0011'!$D$28</definedName>
    <definedName name="_C0700_0011_0070_0030">'C0700_0011'!$E$28</definedName>
    <definedName name="_C0700_0011_0070_0040">'C0700_0011'!$F$28</definedName>
    <definedName name="_C0700_0011_0070_0050">'C0700_0011'!$G$28</definedName>
    <definedName name="_C0700_0011_0070_0060">'C0700_0011'!$H$28</definedName>
    <definedName name="_C0700_0011_0070_0070">'C0700_0011'!$I$28</definedName>
    <definedName name="_C0700_0011_0070_0080">'C0700_0011'!$J$28</definedName>
    <definedName name="_C0700_0011_0070_0090">'C0700_0011'!$K$28</definedName>
    <definedName name="_C0700_0011_0070_0100">'C0700_0011'!$L$28</definedName>
    <definedName name="_C0700_0011_0070_0110">'C0700_0011'!$M$28</definedName>
    <definedName name="_C0700_0011_0070_0120">'C0700_0011'!$N$28</definedName>
    <definedName name="_C0700_0011_0070_0130">'C0700_0011'!$O$28</definedName>
    <definedName name="_C0700_0011_0070_0140">'C0700_0011'!$P$28</definedName>
    <definedName name="_C0700_0011_0070_0150">'C0700_0011'!$Q$28</definedName>
    <definedName name="_C0700_0011_0070_0160">'C0700_0011'!$R$28</definedName>
    <definedName name="_C0700_0011_0070_0170">'C0700_0011'!$S$28</definedName>
    <definedName name="_C0700_0011_0070_0180">'C0700_0011'!$T$28</definedName>
    <definedName name="_C0700_0011_0070_0190">'C0700_0011'!$U$28</definedName>
    <definedName name="_C0700_0011_0070_0200">'C0700_0011'!$V$28</definedName>
    <definedName name="_C0700_0011_0070_0210">'C0700_0011'!$W$28</definedName>
    <definedName name="_C0700_0011_0070_0211">'C0700_0011'!$X$28</definedName>
    <definedName name="_C0700_0011_0070_0215">'C0700_0011'!$Y$28</definedName>
    <definedName name="_C0700_0011_0070_0216">'C0700_0011'!$Z$28</definedName>
    <definedName name="_C0700_0011_0070_0217">'C0700_0011'!$AA$28</definedName>
    <definedName name="_C0700_0011_0070_0220">'C0700_0011'!$AB$28</definedName>
    <definedName name="_C0700_0011_0070_0230">'C0700_0011'!$AC$28</definedName>
    <definedName name="_C0700_0011_0070_0240">'C0700_0011'!$AD$28</definedName>
    <definedName name="_C0700_0011_0080_0010">'C0700_0011'!$D$29</definedName>
    <definedName name="_C0700_0011_0080_0030">'C0700_0011'!$E$29</definedName>
    <definedName name="_C0700_0011_0080_0040">'C0700_0011'!$F$29</definedName>
    <definedName name="_C0700_0011_0080_0050">'C0700_0011'!$G$29</definedName>
    <definedName name="_C0700_0011_0080_0060">'C0700_0011'!$H$29</definedName>
    <definedName name="_C0700_0011_0080_0070">'C0700_0011'!$I$29</definedName>
    <definedName name="_C0700_0011_0080_0080">'C0700_0011'!$J$29</definedName>
    <definedName name="_C0700_0011_0080_0090">'C0700_0011'!$K$29</definedName>
    <definedName name="_C0700_0011_0080_0100">'C0700_0011'!$L$29</definedName>
    <definedName name="_C0700_0011_0080_0110">'C0700_0011'!$M$29</definedName>
    <definedName name="_C0700_0011_0080_0120">'C0700_0011'!$N$29</definedName>
    <definedName name="_C0700_0011_0080_0130">'C0700_0011'!$O$29</definedName>
    <definedName name="_C0700_0011_0080_0140">'C0700_0011'!$P$29</definedName>
    <definedName name="_C0700_0011_0080_0150">'C0700_0011'!$Q$29</definedName>
    <definedName name="_C0700_0011_0080_0160">'C0700_0011'!$R$29</definedName>
    <definedName name="_C0700_0011_0080_0170">'C0700_0011'!$S$29</definedName>
    <definedName name="_C0700_0011_0080_0180">'C0700_0011'!$T$29</definedName>
    <definedName name="_C0700_0011_0080_0190">'C0700_0011'!$U$29</definedName>
    <definedName name="_C0700_0011_0080_0200">'C0700_0011'!$V$29</definedName>
    <definedName name="_C0700_0011_0080_0210">'C0700_0011'!$W$29</definedName>
    <definedName name="_C0700_0011_0080_0211">'C0700_0011'!$X$29</definedName>
    <definedName name="_C0700_0011_0080_0215">'C0700_0011'!$Y$29</definedName>
    <definedName name="_C0700_0011_0080_0216">'C0700_0011'!$Z$29</definedName>
    <definedName name="_C0700_0011_0080_0217">'C0700_0011'!$AA$29</definedName>
    <definedName name="_C0700_0011_0080_0220">'C0700_0011'!$AB$29</definedName>
    <definedName name="_C0700_0011_0080_0230">'C0700_0011'!$AC$29</definedName>
    <definedName name="_C0700_0011_0080_0240">'C0700_0011'!$AD$29</definedName>
    <definedName name="_C0700_0011_0090_0010">'C0700_0011'!$D$31</definedName>
    <definedName name="_C0700_0011_0090_0030">'C0700_0011'!$E$31</definedName>
    <definedName name="_C0700_0011_0090_0040">'C0700_0011'!$F$31</definedName>
    <definedName name="_C0700_0011_0090_0050">'C0700_0011'!$G$31</definedName>
    <definedName name="_C0700_0011_0090_0060">'C0700_0011'!$H$31</definedName>
    <definedName name="_C0700_0011_0090_0070">'C0700_0011'!$I$31</definedName>
    <definedName name="_C0700_0011_0090_0080">'C0700_0011'!$J$31</definedName>
    <definedName name="_C0700_0011_0090_0090">'C0700_0011'!$K$31</definedName>
    <definedName name="_C0700_0011_0090_0100">'C0700_0011'!$L$31</definedName>
    <definedName name="_C0700_0011_0090_0110">'C0700_0011'!$M$31</definedName>
    <definedName name="_C0700_0011_0090_0120">'C0700_0011'!$N$31</definedName>
    <definedName name="_C0700_0011_0090_0130">'C0700_0011'!$O$31</definedName>
    <definedName name="_C0700_0011_0090_0140">'C0700_0011'!$P$31</definedName>
    <definedName name="_C0700_0011_0090_0150">'C0700_0011'!$Q$31</definedName>
    <definedName name="_C0700_0011_0090_0160">'C0700_0011'!$R$31</definedName>
    <definedName name="_C0700_0011_0090_0170">'C0700_0011'!$S$31</definedName>
    <definedName name="_C0700_0011_0090_0180">'C0700_0011'!$T$31</definedName>
    <definedName name="_C0700_0011_0090_0190">'C0700_0011'!$U$31</definedName>
    <definedName name="_C0700_0011_0090_0200">'C0700_0011'!$V$31</definedName>
    <definedName name="_C0700_0011_0090_0210">'C0700_0011'!$W$31</definedName>
    <definedName name="_C0700_0011_0090_0211">'C0700_0011'!$X$31</definedName>
    <definedName name="_C0700_0011_0090_0215">'C0700_0011'!$Y$31</definedName>
    <definedName name="_C0700_0011_0090_0216">'C0700_0011'!$Z$31</definedName>
    <definedName name="_C0700_0011_0090_0217">'C0700_0011'!$AA$31</definedName>
    <definedName name="_C0700_0011_0090_0220">'C0700_0011'!$AB$31</definedName>
    <definedName name="_C0700_0011_0090_0230">'C0700_0011'!$AC$31</definedName>
    <definedName name="_C0700_0011_0090_0240">'C0700_0011'!$AD$31</definedName>
    <definedName name="_C0700_0011_0100_0010">'C0700_0011'!$D$32</definedName>
    <definedName name="_C0700_0011_0100_0030">'C0700_0011'!$E$32</definedName>
    <definedName name="_C0700_0011_0100_0040">'C0700_0011'!$F$32</definedName>
    <definedName name="_C0700_0011_0100_0050">'C0700_0011'!$G$32</definedName>
    <definedName name="_C0700_0011_0100_0060">'C0700_0011'!$H$32</definedName>
    <definedName name="_C0700_0011_0100_0070">'C0700_0011'!$I$32</definedName>
    <definedName name="_C0700_0011_0100_0080">'C0700_0011'!$J$32</definedName>
    <definedName name="_C0700_0011_0100_0090">'C0700_0011'!$K$32</definedName>
    <definedName name="_C0700_0011_0100_0100">'C0700_0011'!$L$32</definedName>
    <definedName name="_C0700_0011_0100_0110">'C0700_0011'!$M$32</definedName>
    <definedName name="_C0700_0011_0100_0120">'C0700_0011'!$N$32</definedName>
    <definedName name="_C0700_0011_0100_0130">'C0700_0011'!$O$32</definedName>
    <definedName name="_C0700_0011_0100_0140">'C0700_0011'!$P$32</definedName>
    <definedName name="_C0700_0011_0100_0150">'C0700_0011'!$Q$32</definedName>
    <definedName name="_C0700_0011_0100_0160">'C0700_0011'!$R$32</definedName>
    <definedName name="_C0700_0011_0100_0170">'C0700_0011'!$S$32</definedName>
    <definedName name="_C0700_0011_0100_0180">'C0700_0011'!$T$32</definedName>
    <definedName name="_C0700_0011_0100_0190">'C0700_0011'!$U$32</definedName>
    <definedName name="_C0700_0011_0100_0200">'C0700_0011'!$V$32</definedName>
    <definedName name="_C0700_0011_0100_0210">'C0700_0011'!$W$32</definedName>
    <definedName name="_C0700_0011_0100_0211">'C0700_0011'!$X$32</definedName>
    <definedName name="_C0700_0011_0100_0215">'C0700_0011'!$Y$32</definedName>
    <definedName name="_C0700_0011_0100_0216">'C0700_0011'!$Z$32</definedName>
    <definedName name="_C0700_0011_0100_0217">'C0700_0011'!$AA$32</definedName>
    <definedName name="_C0700_0011_0100_0220">'C0700_0011'!$AB$32</definedName>
    <definedName name="_C0700_0011_0100_0230">'C0700_0011'!$AC$32</definedName>
    <definedName name="_C0700_0011_0100_0240">'C0700_0011'!$AD$32</definedName>
    <definedName name="_C0700_0011_0110_0010">'C0700_0011'!$D$33</definedName>
    <definedName name="_C0700_0011_0110_0030">'C0700_0011'!$E$33</definedName>
    <definedName name="_C0700_0011_0110_0040">'C0700_0011'!$F$33</definedName>
    <definedName name="_C0700_0011_0110_0050">'C0700_0011'!$G$33</definedName>
    <definedName name="_C0700_0011_0110_0060">'C0700_0011'!$H$33</definedName>
    <definedName name="_C0700_0011_0110_0070">'C0700_0011'!$I$33</definedName>
    <definedName name="_C0700_0011_0110_0080">'C0700_0011'!$J$33</definedName>
    <definedName name="_C0700_0011_0110_0090">'C0700_0011'!$K$33</definedName>
    <definedName name="_C0700_0011_0110_0100">'C0700_0011'!$L$33</definedName>
    <definedName name="_C0700_0011_0110_0110">'C0700_0011'!$M$33</definedName>
    <definedName name="_C0700_0011_0110_0120">'C0700_0011'!$N$33</definedName>
    <definedName name="_C0700_0011_0110_0130">'C0700_0011'!$O$33</definedName>
    <definedName name="_C0700_0011_0110_0140">'C0700_0011'!$P$33</definedName>
    <definedName name="_C0700_0011_0110_0150">'C0700_0011'!$Q$33</definedName>
    <definedName name="_C0700_0011_0110_0160">'C0700_0011'!$R$33</definedName>
    <definedName name="_C0700_0011_0110_0170">'C0700_0011'!$S$33</definedName>
    <definedName name="_C0700_0011_0110_0180">'C0700_0011'!$T$33</definedName>
    <definedName name="_C0700_0011_0110_0190">'C0700_0011'!$U$33</definedName>
    <definedName name="_C0700_0011_0110_0200">'C0700_0011'!$V$33</definedName>
    <definedName name="_C0700_0011_0110_0210">'C0700_0011'!$W$33</definedName>
    <definedName name="_C0700_0011_0110_0211">'C0700_0011'!$X$33</definedName>
    <definedName name="_C0700_0011_0110_0215">'C0700_0011'!$Y$33</definedName>
    <definedName name="_C0700_0011_0110_0216">'C0700_0011'!$Z$33</definedName>
    <definedName name="_C0700_0011_0110_0217">'C0700_0011'!$AA$33</definedName>
    <definedName name="_C0700_0011_0110_0220">'C0700_0011'!$AB$33</definedName>
    <definedName name="_C0700_0011_0110_0230">'C0700_0011'!$AC$33</definedName>
    <definedName name="_C0700_0011_0110_0240">'C0700_0011'!$AD$33</definedName>
    <definedName name="_C0700_0011_0120_0010">'C0700_0011'!$D$34</definedName>
    <definedName name="_C0700_0011_0120_0030">'C0700_0011'!$E$34</definedName>
    <definedName name="_C0700_0011_0120_0040">'C0700_0011'!$F$34</definedName>
    <definedName name="_C0700_0011_0120_0050">'C0700_0011'!$G$34</definedName>
    <definedName name="_C0700_0011_0120_0060">'C0700_0011'!$H$34</definedName>
    <definedName name="_C0700_0011_0120_0070">'C0700_0011'!$I$34</definedName>
    <definedName name="_C0700_0011_0120_0080">'C0700_0011'!$J$34</definedName>
    <definedName name="_C0700_0011_0120_0090">'C0700_0011'!$K$34</definedName>
    <definedName name="_C0700_0011_0120_0100">'C0700_0011'!$L$34</definedName>
    <definedName name="_C0700_0011_0120_0110">'C0700_0011'!$M$34</definedName>
    <definedName name="_C0700_0011_0120_0120">'C0700_0011'!$N$34</definedName>
    <definedName name="_C0700_0011_0120_0130">'C0700_0011'!$O$34</definedName>
    <definedName name="_C0700_0011_0120_0140">'C0700_0011'!$P$34</definedName>
    <definedName name="_C0700_0011_0120_0150">'C0700_0011'!$Q$34</definedName>
    <definedName name="_C0700_0011_0120_0160">'C0700_0011'!$R$34</definedName>
    <definedName name="_C0700_0011_0120_0170">'C0700_0011'!$S$34</definedName>
    <definedName name="_C0700_0011_0120_0180">'C0700_0011'!$T$34</definedName>
    <definedName name="_C0700_0011_0120_0190">'C0700_0011'!$U$34</definedName>
    <definedName name="_C0700_0011_0120_0200">'C0700_0011'!$V$34</definedName>
    <definedName name="_C0700_0011_0120_0210">'C0700_0011'!$W$34</definedName>
    <definedName name="_C0700_0011_0120_0211">'C0700_0011'!$X$34</definedName>
    <definedName name="_C0700_0011_0120_0215">'C0700_0011'!$Y$34</definedName>
    <definedName name="_C0700_0011_0120_0216">'C0700_0011'!$Z$34</definedName>
    <definedName name="_C0700_0011_0120_0217">'C0700_0011'!$AA$34</definedName>
    <definedName name="_C0700_0011_0120_0220">'C0700_0011'!$AB$34</definedName>
    <definedName name="_C0700_0011_0120_0230">'C0700_0011'!$AC$34</definedName>
    <definedName name="_C0700_0011_0120_0240">'C0700_0011'!$AD$34</definedName>
    <definedName name="_C0700_0011_0130_0010">'C0700_0011'!$D$35</definedName>
    <definedName name="_C0700_0011_0130_0030">'C0700_0011'!$E$35</definedName>
    <definedName name="_C0700_0011_0130_0040">'C0700_0011'!$F$35</definedName>
    <definedName name="_C0700_0011_0130_0050">'C0700_0011'!$G$35</definedName>
    <definedName name="_C0700_0011_0130_0060">'C0700_0011'!$H$35</definedName>
    <definedName name="_C0700_0011_0130_0070">'C0700_0011'!$I$35</definedName>
    <definedName name="_C0700_0011_0130_0080">'C0700_0011'!$J$35</definedName>
    <definedName name="_C0700_0011_0130_0090">'C0700_0011'!$K$35</definedName>
    <definedName name="_C0700_0011_0130_0100">'C0700_0011'!$L$35</definedName>
    <definedName name="_C0700_0011_0130_0110">'C0700_0011'!$M$35</definedName>
    <definedName name="_C0700_0011_0130_0120">'C0700_0011'!$N$35</definedName>
    <definedName name="_C0700_0011_0130_0130">'C0700_0011'!$O$35</definedName>
    <definedName name="_C0700_0011_0130_0140">'C0700_0011'!$P$35</definedName>
    <definedName name="_C0700_0011_0130_0150">'C0700_0011'!$Q$35</definedName>
    <definedName name="_C0700_0011_0130_0160">'C0700_0011'!$R$35</definedName>
    <definedName name="_C0700_0011_0130_0170">'C0700_0011'!$S$35</definedName>
    <definedName name="_C0700_0011_0130_0180">'C0700_0011'!$T$35</definedName>
    <definedName name="_C0700_0011_0130_0190">'C0700_0011'!$U$35</definedName>
    <definedName name="_C0700_0011_0130_0200">'C0700_0011'!$V$35</definedName>
    <definedName name="_C0700_0011_0130_0210">'C0700_0011'!$W$35</definedName>
    <definedName name="_C0700_0011_0130_0211">'C0700_0011'!$X$35</definedName>
    <definedName name="_C0700_0011_0130_0215">'C0700_0011'!$Y$35</definedName>
    <definedName name="_C0700_0011_0130_0216">'C0700_0011'!$Z$35</definedName>
    <definedName name="_C0700_0011_0130_0217">'C0700_0011'!$AA$35</definedName>
    <definedName name="_C0700_0011_0130_0220">'C0700_0011'!$AB$35</definedName>
    <definedName name="_C0700_0011_0130_0230">'C0700_0011'!$AC$35</definedName>
    <definedName name="_C0700_0011_0130_0240">'C0700_0011'!$AD$35</definedName>
    <definedName name="_C0700_0011_0140_0010">'C0700_0011'!$D$37</definedName>
    <definedName name="_C0700_0011_0140_0030">'C0700_0011'!$E$37</definedName>
    <definedName name="_C0700_0011_0140_0040">'C0700_0011'!$F$37</definedName>
    <definedName name="_C0700_0011_0140_0050">'C0700_0011'!$G$37</definedName>
    <definedName name="_C0700_0011_0140_0060">'C0700_0011'!$H$37</definedName>
    <definedName name="_C0700_0011_0140_0070">'C0700_0011'!$I$37</definedName>
    <definedName name="_C0700_0011_0140_0080">'C0700_0011'!$J$37</definedName>
    <definedName name="_C0700_0011_0140_0090">'C0700_0011'!$K$37</definedName>
    <definedName name="_C0700_0011_0140_0100">'C0700_0011'!$L$37</definedName>
    <definedName name="_C0700_0011_0140_0110">'C0700_0011'!$M$37</definedName>
    <definedName name="_C0700_0011_0140_0120">'C0700_0011'!$N$37</definedName>
    <definedName name="_C0700_0011_0140_0130">'C0700_0011'!$O$37</definedName>
    <definedName name="_C0700_0011_0140_0140">'C0700_0011'!$P$37</definedName>
    <definedName name="_C0700_0011_0140_0150">'C0700_0011'!$Q$37</definedName>
    <definedName name="_C0700_0011_0140_0160">'C0700_0011'!$R$37</definedName>
    <definedName name="_C0700_0011_0140_0170">'C0700_0011'!$S$37</definedName>
    <definedName name="_C0700_0011_0140_0180">'C0700_0011'!$T$37</definedName>
    <definedName name="_C0700_0011_0140_0190">'C0700_0011'!$U$37</definedName>
    <definedName name="_C0700_0011_0140_0200">'C0700_0011'!$V$37</definedName>
    <definedName name="_C0700_0011_0140_0210">'C0700_0011'!$W$37</definedName>
    <definedName name="_C0700_0011_0140_0211">'C0700_0011'!$X$37</definedName>
    <definedName name="_C0700_0011_0140_0215">'C0700_0011'!$Y$37</definedName>
    <definedName name="_C0700_0011_0140_0216">'C0700_0011'!$Z$37</definedName>
    <definedName name="_C0700_0011_0140_0217">'C0700_0011'!$AA$37</definedName>
    <definedName name="_C0700_0011_0140_0220">'C0700_0011'!$AB$37</definedName>
    <definedName name="_C0700_0011_0140_0230">'C0700_0011'!$AC$37</definedName>
    <definedName name="_C0700_0011_0140_0240">'C0700_0011'!$AD$37</definedName>
    <definedName name="_C0700_0011_0150_0010">'C0700_0011'!$D$38</definedName>
    <definedName name="_C0700_0011_0150_0030">'C0700_0011'!$E$38</definedName>
    <definedName name="_C0700_0011_0150_0040">'C0700_0011'!$F$38</definedName>
    <definedName name="_C0700_0011_0150_0050">'C0700_0011'!$G$38</definedName>
    <definedName name="_C0700_0011_0150_0060">'C0700_0011'!$H$38</definedName>
    <definedName name="_C0700_0011_0150_0070">'C0700_0011'!$I$38</definedName>
    <definedName name="_C0700_0011_0150_0080">'C0700_0011'!$J$38</definedName>
    <definedName name="_C0700_0011_0150_0090">'C0700_0011'!$K$38</definedName>
    <definedName name="_C0700_0011_0150_0100">'C0700_0011'!$L$38</definedName>
    <definedName name="_C0700_0011_0150_0110">'C0700_0011'!$M$38</definedName>
    <definedName name="_C0700_0011_0150_0120">'C0700_0011'!$N$38</definedName>
    <definedName name="_C0700_0011_0150_0130">'C0700_0011'!$O$38</definedName>
    <definedName name="_C0700_0011_0150_0140">'C0700_0011'!$P$38</definedName>
    <definedName name="_C0700_0011_0150_0150">'C0700_0011'!$Q$38</definedName>
    <definedName name="_C0700_0011_0150_0160">'C0700_0011'!$R$38</definedName>
    <definedName name="_C0700_0011_0150_0170">'C0700_0011'!$S$38</definedName>
    <definedName name="_C0700_0011_0150_0180">'C0700_0011'!$T$38</definedName>
    <definedName name="_C0700_0011_0150_0190">'C0700_0011'!$U$38</definedName>
    <definedName name="_C0700_0011_0150_0200">'C0700_0011'!$V$38</definedName>
    <definedName name="_C0700_0011_0150_0210">'C0700_0011'!$W$38</definedName>
    <definedName name="_C0700_0011_0150_0211">'C0700_0011'!$X$38</definedName>
    <definedName name="_C0700_0011_0150_0215">'C0700_0011'!$Y$38</definedName>
    <definedName name="_C0700_0011_0150_0216">'C0700_0011'!$Z$38</definedName>
    <definedName name="_C0700_0011_0150_0217">'C0700_0011'!$AA$38</definedName>
    <definedName name="_C0700_0011_0150_0220">'C0700_0011'!$AB$38</definedName>
    <definedName name="_C0700_0011_0150_0230">'C0700_0011'!$AC$38</definedName>
    <definedName name="_C0700_0011_0150_0240">'C0700_0011'!$AD$38</definedName>
    <definedName name="_C0700_0011_0160_0010">'C0700_0011'!$D$39</definedName>
    <definedName name="_C0700_0011_0160_0030">'C0700_0011'!$E$39</definedName>
    <definedName name="_C0700_0011_0160_0040">'C0700_0011'!$F$39</definedName>
    <definedName name="_C0700_0011_0160_0050">'C0700_0011'!$G$39</definedName>
    <definedName name="_C0700_0011_0160_0060">'C0700_0011'!$H$39</definedName>
    <definedName name="_C0700_0011_0160_0070">'C0700_0011'!$I$39</definedName>
    <definedName name="_C0700_0011_0160_0080">'C0700_0011'!$J$39</definedName>
    <definedName name="_C0700_0011_0160_0090">'C0700_0011'!$K$39</definedName>
    <definedName name="_C0700_0011_0160_0100">'C0700_0011'!$L$39</definedName>
    <definedName name="_C0700_0011_0160_0110">'C0700_0011'!$M$39</definedName>
    <definedName name="_C0700_0011_0160_0120">'C0700_0011'!$N$39</definedName>
    <definedName name="_C0700_0011_0160_0130">'C0700_0011'!$O$39</definedName>
    <definedName name="_C0700_0011_0160_0140">'C0700_0011'!$P$39</definedName>
    <definedName name="_C0700_0011_0160_0150">'C0700_0011'!$Q$39</definedName>
    <definedName name="_C0700_0011_0160_0160">'C0700_0011'!$R$39</definedName>
    <definedName name="_C0700_0011_0160_0170">'C0700_0011'!$S$39</definedName>
    <definedName name="_C0700_0011_0160_0180">'C0700_0011'!$T$39</definedName>
    <definedName name="_C0700_0011_0160_0190">'C0700_0011'!$U$39</definedName>
    <definedName name="_C0700_0011_0160_0200">'C0700_0011'!$V$39</definedName>
    <definedName name="_C0700_0011_0160_0210">'C0700_0011'!$W$39</definedName>
    <definedName name="_C0700_0011_0160_0211">'C0700_0011'!$X$39</definedName>
    <definedName name="_C0700_0011_0160_0215">'C0700_0011'!$Y$39</definedName>
    <definedName name="_C0700_0011_0160_0216">'C0700_0011'!$Z$39</definedName>
    <definedName name="_C0700_0011_0160_0217">'C0700_0011'!$AA$39</definedName>
    <definedName name="_C0700_0011_0160_0220">'C0700_0011'!$AB$39</definedName>
    <definedName name="_C0700_0011_0160_0230">'C0700_0011'!$AC$39</definedName>
    <definedName name="_C0700_0011_0160_0240">'C0700_0011'!$AD$39</definedName>
    <definedName name="_C0700_0011_0170_0010">'C0700_0011'!$D$40</definedName>
    <definedName name="_C0700_0011_0170_0030">'C0700_0011'!$E$40</definedName>
    <definedName name="_C0700_0011_0170_0040">'C0700_0011'!$F$40</definedName>
    <definedName name="_C0700_0011_0170_0050">'C0700_0011'!$G$40</definedName>
    <definedName name="_C0700_0011_0170_0060">'C0700_0011'!$H$40</definedName>
    <definedName name="_C0700_0011_0170_0070">'C0700_0011'!$I$40</definedName>
    <definedName name="_C0700_0011_0170_0080">'C0700_0011'!$J$40</definedName>
    <definedName name="_C0700_0011_0170_0090">'C0700_0011'!$K$40</definedName>
    <definedName name="_C0700_0011_0170_0100">'C0700_0011'!$L$40</definedName>
    <definedName name="_C0700_0011_0170_0110">'C0700_0011'!$M$40</definedName>
    <definedName name="_C0700_0011_0170_0120">'C0700_0011'!$N$40</definedName>
    <definedName name="_C0700_0011_0170_0130">'C0700_0011'!$O$40</definedName>
    <definedName name="_C0700_0011_0170_0140">'C0700_0011'!$P$40</definedName>
    <definedName name="_C0700_0011_0170_0150">'C0700_0011'!$Q$40</definedName>
    <definedName name="_C0700_0011_0170_0160">'C0700_0011'!$R$40</definedName>
    <definedName name="_C0700_0011_0170_0170">'C0700_0011'!$S$40</definedName>
    <definedName name="_C0700_0011_0170_0180">'C0700_0011'!$T$40</definedName>
    <definedName name="_C0700_0011_0170_0190">'C0700_0011'!$U$40</definedName>
    <definedName name="_C0700_0011_0170_0200">'C0700_0011'!$V$40</definedName>
    <definedName name="_C0700_0011_0170_0210">'C0700_0011'!$W$40</definedName>
    <definedName name="_C0700_0011_0170_0211">'C0700_0011'!$X$40</definedName>
    <definedName name="_C0700_0011_0170_0215">'C0700_0011'!$Y$40</definedName>
    <definedName name="_C0700_0011_0170_0216">'C0700_0011'!$Z$40</definedName>
    <definedName name="_C0700_0011_0170_0217">'C0700_0011'!$AA$40</definedName>
    <definedName name="_C0700_0011_0170_0220">'C0700_0011'!$AB$40</definedName>
    <definedName name="_C0700_0011_0170_0230">'C0700_0011'!$AC$40</definedName>
    <definedName name="_C0700_0011_0170_0240">'C0700_0011'!$AD$40</definedName>
    <definedName name="_C0700_0011_0180_0010">'C0700_0011'!$D$41</definedName>
    <definedName name="_C0700_0011_0180_0030">'C0700_0011'!$E$41</definedName>
    <definedName name="_C0700_0011_0180_0040">'C0700_0011'!$F$41</definedName>
    <definedName name="_C0700_0011_0180_0050">'C0700_0011'!$G$41</definedName>
    <definedName name="_C0700_0011_0180_0060">'C0700_0011'!$H$41</definedName>
    <definedName name="_C0700_0011_0180_0070">'C0700_0011'!$I$41</definedName>
    <definedName name="_C0700_0011_0180_0080">'C0700_0011'!$J$41</definedName>
    <definedName name="_C0700_0011_0180_0090">'C0700_0011'!$K$41</definedName>
    <definedName name="_C0700_0011_0180_0100">'C0700_0011'!$L$41</definedName>
    <definedName name="_C0700_0011_0180_0110">'C0700_0011'!$M$41</definedName>
    <definedName name="_C0700_0011_0180_0120">'C0700_0011'!$N$41</definedName>
    <definedName name="_C0700_0011_0180_0130">'C0700_0011'!$O$41</definedName>
    <definedName name="_C0700_0011_0180_0140">'C0700_0011'!$P$41</definedName>
    <definedName name="_C0700_0011_0180_0150">'C0700_0011'!$Q$41</definedName>
    <definedName name="_C0700_0011_0180_0160">'C0700_0011'!$R$41</definedName>
    <definedName name="_C0700_0011_0180_0170">'C0700_0011'!$S$41</definedName>
    <definedName name="_C0700_0011_0180_0180">'C0700_0011'!$T$41</definedName>
    <definedName name="_C0700_0011_0180_0190">'C0700_0011'!$U$41</definedName>
    <definedName name="_C0700_0011_0180_0200">'C0700_0011'!$V$41</definedName>
    <definedName name="_C0700_0011_0180_0210">'C0700_0011'!$W$41</definedName>
    <definedName name="_C0700_0011_0180_0211">'C0700_0011'!$X$41</definedName>
    <definedName name="_C0700_0011_0180_0215">'C0700_0011'!$Y$41</definedName>
    <definedName name="_C0700_0011_0180_0216">'C0700_0011'!$Z$41</definedName>
    <definedName name="_C0700_0011_0180_0217">'C0700_0011'!$AA$41</definedName>
    <definedName name="_C0700_0011_0180_0220">'C0700_0011'!$AB$41</definedName>
    <definedName name="_C0700_0011_0180_0230">'C0700_0011'!$AC$41</definedName>
    <definedName name="_C0700_0011_0180_0240">'C0700_0011'!$AD$41</definedName>
    <definedName name="_C0700_0011_0190_0010">'C0700_0011'!$D$42</definedName>
    <definedName name="_C0700_0011_0190_0030">'C0700_0011'!$E$42</definedName>
    <definedName name="_C0700_0011_0190_0040">'C0700_0011'!$F$42</definedName>
    <definedName name="_C0700_0011_0190_0050">'C0700_0011'!$G$42</definedName>
    <definedName name="_C0700_0011_0190_0060">'C0700_0011'!$H$42</definedName>
    <definedName name="_C0700_0011_0190_0070">'C0700_0011'!$I$42</definedName>
    <definedName name="_C0700_0011_0190_0080">'C0700_0011'!$J$42</definedName>
    <definedName name="_C0700_0011_0190_0090">'C0700_0011'!$K$42</definedName>
    <definedName name="_C0700_0011_0190_0100">'C0700_0011'!$L$42</definedName>
    <definedName name="_C0700_0011_0190_0110">'C0700_0011'!$M$42</definedName>
    <definedName name="_C0700_0011_0190_0120">'C0700_0011'!$N$42</definedName>
    <definedName name="_C0700_0011_0190_0130">'C0700_0011'!$O$42</definedName>
    <definedName name="_C0700_0011_0190_0140">'C0700_0011'!$P$42</definedName>
    <definedName name="_C0700_0011_0190_0150">'C0700_0011'!$Q$42</definedName>
    <definedName name="_C0700_0011_0190_0160">'C0700_0011'!$R$42</definedName>
    <definedName name="_C0700_0011_0190_0170">'C0700_0011'!$S$42</definedName>
    <definedName name="_C0700_0011_0190_0180">'C0700_0011'!$T$42</definedName>
    <definedName name="_C0700_0011_0190_0190">'C0700_0011'!$U$42</definedName>
    <definedName name="_C0700_0011_0190_0200">'C0700_0011'!$V$42</definedName>
    <definedName name="_C0700_0011_0190_0210">'C0700_0011'!$W$42</definedName>
    <definedName name="_C0700_0011_0190_0211">'C0700_0011'!$X$42</definedName>
    <definedName name="_C0700_0011_0190_0215">'C0700_0011'!$Y$42</definedName>
    <definedName name="_C0700_0011_0190_0216">'C0700_0011'!$Z$42</definedName>
    <definedName name="_C0700_0011_0190_0217">'C0700_0011'!$AA$42</definedName>
    <definedName name="_C0700_0011_0190_0220">'C0700_0011'!$AB$42</definedName>
    <definedName name="_C0700_0011_0190_0230">'C0700_0011'!$AC$42</definedName>
    <definedName name="_C0700_0011_0190_0240">'C0700_0011'!$AD$42</definedName>
    <definedName name="_C0700_0011_0200_0010">'C0700_0011'!$D$43</definedName>
    <definedName name="_C0700_0011_0200_0030">'C0700_0011'!$E$43</definedName>
    <definedName name="_C0700_0011_0200_0040">'C0700_0011'!$F$43</definedName>
    <definedName name="_C0700_0011_0200_0050">'C0700_0011'!$G$43</definedName>
    <definedName name="_C0700_0011_0200_0060">'C0700_0011'!$H$43</definedName>
    <definedName name="_C0700_0011_0200_0070">'C0700_0011'!$I$43</definedName>
    <definedName name="_C0700_0011_0200_0080">'C0700_0011'!$J$43</definedName>
    <definedName name="_C0700_0011_0200_0090">'C0700_0011'!$K$43</definedName>
    <definedName name="_C0700_0011_0200_0100">'C0700_0011'!$L$43</definedName>
    <definedName name="_C0700_0011_0200_0110">'C0700_0011'!$M$43</definedName>
    <definedName name="_C0700_0011_0200_0120">'C0700_0011'!$N$43</definedName>
    <definedName name="_C0700_0011_0200_0130">'C0700_0011'!$O$43</definedName>
    <definedName name="_C0700_0011_0200_0140">'C0700_0011'!$P$43</definedName>
    <definedName name="_C0700_0011_0200_0150">'C0700_0011'!$Q$43</definedName>
    <definedName name="_C0700_0011_0200_0160">'C0700_0011'!$R$43</definedName>
    <definedName name="_C0700_0011_0200_0170">'C0700_0011'!$S$43</definedName>
    <definedName name="_C0700_0011_0200_0180">'C0700_0011'!$T$43</definedName>
    <definedName name="_C0700_0011_0200_0190">'C0700_0011'!$U$43</definedName>
    <definedName name="_C0700_0011_0200_0200">'C0700_0011'!$V$43</definedName>
    <definedName name="_C0700_0011_0200_0210">'C0700_0011'!$W$43</definedName>
    <definedName name="_C0700_0011_0200_0211">'C0700_0011'!$X$43</definedName>
    <definedName name="_C0700_0011_0200_0215">'C0700_0011'!$Y$43</definedName>
    <definedName name="_C0700_0011_0200_0216">'C0700_0011'!$Z$43</definedName>
    <definedName name="_C0700_0011_0200_0217">'C0700_0011'!$AA$43</definedName>
    <definedName name="_C0700_0011_0200_0220">'C0700_0011'!$AB$43</definedName>
    <definedName name="_C0700_0011_0200_0230">'C0700_0011'!$AC$43</definedName>
    <definedName name="_C0700_0011_0200_0240">'C0700_0011'!$AD$43</definedName>
    <definedName name="_C0700_0011_0210_0010">'C0700_0011'!$D$44</definedName>
    <definedName name="_C0700_0011_0210_0030">'C0700_0011'!$E$44</definedName>
    <definedName name="_C0700_0011_0210_0040">'C0700_0011'!$F$44</definedName>
    <definedName name="_C0700_0011_0210_0050">'C0700_0011'!$G$44</definedName>
    <definedName name="_C0700_0011_0210_0060">'C0700_0011'!$H$44</definedName>
    <definedName name="_C0700_0011_0210_0070">'C0700_0011'!$I$44</definedName>
    <definedName name="_C0700_0011_0210_0080">'C0700_0011'!$J$44</definedName>
    <definedName name="_C0700_0011_0210_0090">'C0700_0011'!$K$44</definedName>
    <definedName name="_C0700_0011_0210_0100">'C0700_0011'!$L$44</definedName>
    <definedName name="_C0700_0011_0210_0110">'C0700_0011'!$M$44</definedName>
    <definedName name="_C0700_0011_0210_0120">'C0700_0011'!$N$44</definedName>
    <definedName name="_C0700_0011_0210_0130">'C0700_0011'!$O$44</definedName>
    <definedName name="_C0700_0011_0210_0140">'C0700_0011'!$P$44</definedName>
    <definedName name="_C0700_0011_0210_0150">'C0700_0011'!$Q$44</definedName>
    <definedName name="_C0700_0011_0210_0160">'C0700_0011'!$R$44</definedName>
    <definedName name="_C0700_0011_0210_0170">'C0700_0011'!$S$44</definedName>
    <definedName name="_C0700_0011_0210_0180">'C0700_0011'!$T$44</definedName>
    <definedName name="_C0700_0011_0210_0190">'C0700_0011'!$U$44</definedName>
    <definedName name="_C0700_0011_0210_0200">'C0700_0011'!$V$44</definedName>
    <definedName name="_C0700_0011_0210_0210">'C0700_0011'!$W$44</definedName>
    <definedName name="_C0700_0011_0210_0211">'C0700_0011'!$X$44</definedName>
    <definedName name="_C0700_0011_0210_0215">'C0700_0011'!$Y$44</definedName>
    <definedName name="_C0700_0011_0210_0216">'C0700_0011'!$Z$44</definedName>
    <definedName name="_C0700_0011_0210_0217">'C0700_0011'!$AA$44</definedName>
    <definedName name="_C0700_0011_0210_0220">'C0700_0011'!$AB$44</definedName>
    <definedName name="_C0700_0011_0210_0230">'C0700_0011'!$AC$44</definedName>
    <definedName name="_C0700_0011_0210_0240">'C0700_0011'!$AD$44</definedName>
    <definedName name="_C0700_0011_0220_0010">'C0700_0011'!$D$45</definedName>
    <definedName name="_C0700_0011_0220_0030">'C0700_0011'!$E$45</definedName>
    <definedName name="_C0700_0011_0220_0040">'C0700_0011'!$F$45</definedName>
    <definedName name="_C0700_0011_0220_0050">'C0700_0011'!$G$45</definedName>
    <definedName name="_C0700_0011_0220_0060">'C0700_0011'!$H$45</definedName>
    <definedName name="_C0700_0011_0220_0070">'C0700_0011'!$I$45</definedName>
    <definedName name="_C0700_0011_0220_0080">'C0700_0011'!$J$45</definedName>
    <definedName name="_C0700_0011_0220_0090">'C0700_0011'!$K$45</definedName>
    <definedName name="_C0700_0011_0220_0100">'C0700_0011'!$L$45</definedName>
    <definedName name="_C0700_0011_0220_0110">'C0700_0011'!$M$45</definedName>
    <definedName name="_C0700_0011_0220_0120">'C0700_0011'!$N$45</definedName>
    <definedName name="_C0700_0011_0220_0130">'C0700_0011'!$O$45</definedName>
    <definedName name="_C0700_0011_0220_0140">'C0700_0011'!$P$45</definedName>
    <definedName name="_C0700_0011_0220_0150">'C0700_0011'!$Q$45</definedName>
    <definedName name="_C0700_0011_0220_0160">'C0700_0011'!$R$45</definedName>
    <definedName name="_C0700_0011_0220_0170">'C0700_0011'!$S$45</definedName>
    <definedName name="_C0700_0011_0220_0180">'C0700_0011'!$T$45</definedName>
    <definedName name="_C0700_0011_0220_0190">'C0700_0011'!$U$45</definedName>
    <definedName name="_C0700_0011_0220_0200">'C0700_0011'!$V$45</definedName>
    <definedName name="_C0700_0011_0220_0210">'C0700_0011'!$W$45</definedName>
    <definedName name="_C0700_0011_0220_0211">'C0700_0011'!$X$45</definedName>
    <definedName name="_C0700_0011_0220_0215">'C0700_0011'!$Y$45</definedName>
    <definedName name="_C0700_0011_0220_0216">'C0700_0011'!$Z$45</definedName>
    <definedName name="_C0700_0011_0220_0217">'C0700_0011'!$AA$45</definedName>
    <definedName name="_C0700_0011_0220_0220">'C0700_0011'!$AB$45</definedName>
    <definedName name="_C0700_0011_0220_0230">'C0700_0011'!$AC$45</definedName>
    <definedName name="_C0700_0011_0220_0240">'C0700_0011'!$AD$45</definedName>
    <definedName name="_C0700_0011_0230_0010">'C0700_0011'!$D$46</definedName>
    <definedName name="_C0700_0011_0230_0030">'C0700_0011'!$E$46</definedName>
    <definedName name="_C0700_0011_0230_0040">'C0700_0011'!$F$46</definedName>
    <definedName name="_C0700_0011_0230_0050">'C0700_0011'!$G$46</definedName>
    <definedName name="_C0700_0011_0230_0060">'C0700_0011'!$H$46</definedName>
    <definedName name="_C0700_0011_0230_0070">'C0700_0011'!$I$46</definedName>
    <definedName name="_C0700_0011_0230_0080">'C0700_0011'!$J$46</definedName>
    <definedName name="_C0700_0011_0230_0090">'C0700_0011'!$K$46</definedName>
    <definedName name="_C0700_0011_0230_0100">'C0700_0011'!$L$46</definedName>
    <definedName name="_C0700_0011_0230_0110">'C0700_0011'!$M$46</definedName>
    <definedName name="_C0700_0011_0230_0120">'C0700_0011'!$N$46</definedName>
    <definedName name="_C0700_0011_0230_0130">'C0700_0011'!$O$46</definedName>
    <definedName name="_C0700_0011_0230_0140">'C0700_0011'!$P$46</definedName>
    <definedName name="_C0700_0011_0230_0150">'C0700_0011'!$Q$46</definedName>
    <definedName name="_C0700_0011_0230_0160">'C0700_0011'!$R$46</definedName>
    <definedName name="_C0700_0011_0230_0170">'C0700_0011'!$S$46</definedName>
    <definedName name="_C0700_0011_0230_0180">'C0700_0011'!$T$46</definedName>
    <definedName name="_C0700_0011_0230_0190">'C0700_0011'!$U$46</definedName>
    <definedName name="_C0700_0011_0230_0200">'C0700_0011'!$V$46</definedName>
    <definedName name="_C0700_0011_0230_0210">'C0700_0011'!$W$46</definedName>
    <definedName name="_C0700_0011_0230_0211">'C0700_0011'!$X$46</definedName>
    <definedName name="_C0700_0011_0230_0215">'C0700_0011'!$Y$46</definedName>
    <definedName name="_C0700_0011_0230_0216">'C0700_0011'!$Z$46</definedName>
    <definedName name="_C0700_0011_0230_0217">'C0700_0011'!$AA$46</definedName>
    <definedName name="_C0700_0011_0230_0220">'C0700_0011'!$AB$46</definedName>
    <definedName name="_C0700_0011_0230_0230">'C0700_0011'!$AC$46</definedName>
    <definedName name="_C0700_0011_0230_0240">'C0700_0011'!$AD$46</definedName>
    <definedName name="_C0700_0011_0240_0010">'C0700_0011'!$D$47</definedName>
    <definedName name="_C0700_0011_0240_0030">'C0700_0011'!$E$47</definedName>
    <definedName name="_C0700_0011_0240_0040">'C0700_0011'!$F$47</definedName>
    <definedName name="_C0700_0011_0240_0050">'C0700_0011'!$G$47</definedName>
    <definedName name="_C0700_0011_0240_0060">'C0700_0011'!$H$47</definedName>
    <definedName name="_C0700_0011_0240_0070">'C0700_0011'!$I$47</definedName>
    <definedName name="_C0700_0011_0240_0080">'C0700_0011'!$J$47</definedName>
    <definedName name="_C0700_0011_0240_0090">'C0700_0011'!$K$47</definedName>
    <definedName name="_C0700_0011_0240_0100">'C0700_0011'!$L$47</definedName>
    <definedName name="_C0700_0011_0240_0110">'C0700_0011'!$M$47</definedName>
    <definedName name="_C0700_0011_0240_0120">'C0700_0011'!$N$47</definedName>
    <definedName name="_C0700_0011_0240_0130">'C0700_0011'!$O$47</definedName>
    <definedName name="_C0700_0011_0240_0140">'C0700_0011'!$P$47</definedName>
    <definedName name="_C0700_0011_0240_0150">'C0700_0011'!$Q$47</definedName>
    <definedName name="_C0700_0011_0240_0160">'C0700_0011'!$R$47</definedName>
    <definedName name="_C0700_0011_0240_0170">'C0700_0011'!$S$47</definedName>
    <definedName name="_C0700_0011_0240_0180">'C0700_0011'!$T$47</definedName>
    <definedName name="_C0700_0011_0240_0190">'C0700_0011'!$U$47</definedName>
    <definedName name="_C0700_0011_0240_0200">'C0700_0011'!$V$47</definedName>
    <definedName name="_C0700_0011_0240_0210">'C0700_0011'!$W$47</definedName>
    <definedName name="_C0700_0011_0240_0211">'C0700_0011'!$X$47</definedName>
    <definedName name="_C0700_0011_0240_0215">'C0700_0011'!$Y$47</definedName>
    <definedName name="_C0700_0011_0240_0216">'C0700_0011'!$Z$47</definedName>
    <definedName name="_C0700_0011_0240_0217">'C0700_0011'!$AA$47</definedName>
    <definedName name="_C0700_0011_0240_0220">'C0700_0011'!$AB$47</definedName>
    <definedName name="_C0700_0011_0240_0230">'C0700_0011'!$AC$47</definedName>
    <definedName name="_C0700_0011_0240_0240">'C0700_0011'!$AD$47</definedName>
    <definedName name="_C0700_0011_0250_0010">'C0700_0011'!$D$48</definedName>
    <definedName name="_C0700_0011_0250_0030">'C0700_0011'!$E$48</definedName>
    <definedName name="_C0700_0011_0250_0040">'C0700_0011'!$F$48</definedName>
    <definedName name="_C0700_0011_0250_0050">'C0700_0011'!$G$48</definedName>
    <definedName name="_C0700_0011_0250_0060">'C0700_0011'!$H$48</definedName>
    <definedName name="_C0700_0011_0250_0070">'C0700_0011'!$I$48</definedName>
    <definedName name="_C0700_0011_0250_0080">'C0700_0011'!$J$48</definedName>
    <definedName name="_C0700_0011_0250_0090">'C0700_0011'!$K$48</definedName>
    <definedName name="_C0700_0011_0250_0100">'C0700_0011'!$L$48</definedName>
    <definedName name="_C0700_0011_0250_0110">'C0700_0011'!$M$48</definedName>
    <definedName name="_C0700_0011_0250_0120">'C0700_0011'!$N$48</definedName>
    <definedName name="_C0700_0011_0250_0130">'C0700_0011'!$O$48</definedName>
    <definedName name="_C0700_0011_0250_0140">'C0700_0011'!$P$48</definedName>
    <definedName name="_C0700_0011_0250_0150">'C0700_0011'!$Q$48</definedName>
    <definedName name="_C0700_0011_0250_0160">'C0700_0011'!$R$48</definedName>
    <definedName name="_C0700_0011_0250_0170">'C0700_0011'!$S$48</definedName>
    <definedName name="_C0700_0011_0250_0180">'C0700_0011'!$T$48</definedName>
    <definedName name="_C0700_0011_0250_0190">'C0700_0011'!$U$48</definedName>
    <definedName name="_C0700_0011_0250_0200">'C0700_0011'!$V$48</definedName>
    <definedName name="_C0700_0011_0250_0210">'C0700_0011'!$W$48</definedName>
    <definedName name="_C0700_0011_0250_0211">'C0700_0011'!$X$48</definedName>
    <definedName name="_C0700_0011_0250_0215">'C0700_0011'!$Y$48</definedName>
    <definedName name="_C0700_0011_0250_0216">'C0700_0011'!$Z$48</definedName>
    <definedName name="_C0700_0011_0250_0217">'C0700_0011'!$AA$48</definedName>
    <definedName name="_C0700_0011_0250_0220">'C0700_0011'!$AB$48</definedName>
    <definedName name="_C0700_0011_0250_0230">'C0700_0011'!$AC$48</definedName>
    <definedName name="_C0700_0011_0250_0240">'C0700_0011'!$AD$48</definedName>
    <definedName name="_C0700_0011_0260_0010">'C0700_0011'!$D$49</definedName>
    <definedName name="_C0700_0011_0260_0030">'C0700_0011'!$E$49</definedName>
    <definedName name="_C0700_0011_0260_0040">'C0700_0011'!$F$49</definedName>
    <definedName name="_C0700_0011_0260_0050">'C0700_0011'!$G$49</definedName>
    <definedName name="_C0700_0011_0260_0060">'C0700_0011'!$H$49</definedName>
    <definedName name="_C0700_0011_0260_0070">'C0700_0011'!$I$49</definedName>
    <definedName name="_C0700_0011_0260_0080">'C0700_0011'!$J$49</definedName>
    <definedName name="_C0700_0011_0260_0090">'C0700_0011'!$K$49</definedName>
    <definedName name="_C0700_0011_0260_0100">'C0700_0011'!$L$49</definedName>
    <definedName name="_C0700_0011_0260_0110">'C0700_0011'!$M$49</definedName>
    <definedName name="_C0700_0011_0260_0120">'C0700_0011'!$N$49</definedName>
    <definedName name="_C0700_0011_0260_0130">'C0700_0011'!$O$49</definedName>
    <definedName name="_C0700_0011_0260_0140">'C0700_0011'!$P$49</definedName>
    <definedName name="_C0700_0011_0260_0150">'C0700_0011'!$Q$49</definedName>
    <definedName name="_C0700_0011_0260_0160">'C0700_0011'!$R$49</definedName>
    <definedName name="_C0700_0011_0260_0170">'C0700_0011'!$S$49</definedName>
    <definedName name="_C0700_0011_0260_0180">'C0700_0011'!$T$49</definedName>
    <definedName name="_C0700_0011_0260_0190">'C0700_0011'!$U$49</definedName>
    <definedName name="_C0700_0011_0260_0200">'C0700_0011'!$V$49</definedName>
    <definedName name="_C0700_0011_0260_0210">'C0700_0011'!$W$49</definedName>
    <definedName name="_C0700_0011_0260_0211">'C0700_0011'!$X$49</definedName>
    <definedName name="_C0700_0011_0260_0215">'C0700_0011'!$Y$49</definedName>
    <definedName name="_C0700_0011_0260_0216">'C0700_0011'!$Z$49</definedName>
    <definedName name="_C0700_0011_0260_0217">'C0700_0011'!$AA$49</definedName>
    <definedName name="_C0700_0011_0260_0220">'C0700_0011'!$AB$49</definedName>
    <definedName name="_C0700_0011_0260_0230">'C0700_0011'!$AC$49</definedName>
    <definedName name="_C0700_0011_0260_0240">'C0700_0011'!$AD$49</definedName>
    <definedName name="_C0700_0011_0270_0010">'C0700_0011'!$D$50</definedName>
    <definedName name="_C0700_0011_0270_0030">'C0700_0011'!$E$50</definedName>
    <definedName name="_C0700_0011_0270_0040">'C0700_0011'!$F$50</definedName>
    <definedName name="_C0700_0011_0270_0050">'C0700_0011'!$G$50</definedName>
    <definedName name="_C0700_0011_0270_0060">'C0700_0011'!$H$50</definedName>
    <definedName name="_C0700_0011_0270_0070">'C0700_0011'!$I$50</definedName>
    <definedName name="_C0700_0011_0270_0080">'C0700_0011'!$J$50</definedName>
    <definedName name="_C0700_0011_0270_0090">'C0700_0011'!$K$50</definedName>
    <definedName name="_C0700_0011_0270_0100">'C0700_0011'!$L$50</definedName>
    <definedName name="_C0700_0011_0270_0110">'C0700_0011'!$M$50</definedName>
    <definedName name="_C0700_0011_0270_0120">'C0700_0011'!$N$50</definedName>
    <definedName name="_C0700_0011_0270_0130">'C0700_0011'!$O$50</definedName>
    <definedName name="_C0700_0011_0270_0140">'C0700_0011'!$P$50</definedName>
    <definedName name="_C0700_0011_0270_0150">'C0700_0011'!$Q$50</definedName>
    <definedName name="_C0700_0011_0270_0160">'C0700_0011'!$R$50</definedName>
    <definedName name="_C0700_0011_0270_0170">'C0700_0011'!$S$50</definedName>
    <definedName name="_C0700_0011_0270_0180">'C0700_0011'!$T$50</definedName>
    <definedName name="_C0700_0011_0270_0190">'C0700_0011'!$U$50</definedName>
    <definedName name="_C0700_0011_0270_0200">'C0700_0011'!$V$50</definedName>
    <definedName name="_C0700_0011_0270_0210">'C0700_0011'!$W$50</definedName>
    <definedName name="_C0700_0011_0270_0211">'C0700_0011'!$X$50</definedName>
    <definedName name="_C0700_0011_0270_0215">'C0700_0011'!$Y$50</definedName>
    <definedName name="_C0700_0011_0270_0216">'C0700_0011'!$Z$50</definedName>
    <definedName name="_C0700_0011_0270_0217">'C0700_0011'!$AA$50</definedName>
    <definedName name="_C0700_0011_0270_0220">'C0700_0011'!$AB$50</definedName>
    <definedName name="_C0700_0011_0270_0230">'C0700_0011'!$AC$50</definedName>
    <definedName name="_C0700_0011_0270_0240">'C0700_0011'!$AD$50</definedName>
    <definedName name="_C0700_0011_0280_0010">'C0700_0011'!$D$51</definedName>
    <definedName name="_C0700_0011_0280_0030">'C0700_0011'!$E$51</definedName>
    <definedName name="_C0700_0011_0280_0040">'C0700_0011'!$F$51</definedName>
    <definedName name="_C0700_0011_0280_0050">'C0700_0011'!$G$51</definedName>
    <definedName name="_C0700_0011_0280_0060">'C0700_0011'!$H$51</definedName>
    <definedName name="_C0700_0011_0280_0070">'C0700_0011'!$I$51</definedName>
    <definedName name="_C0700_0011_0280_0080">'C0700_0011'!$J$51</definedName>
    <definedName name="_C0700_0011_0280_0090">'C0700_0011'!$K$51</definedName>
    <definedName name="_C0700_0011_0280_0100">'C0700_0011'!$L$51</definedName>
    <definedName name="_C0700_0011_0280_0110">'C0700_0011'!$M$51</definedName>
    <definedName name="_C0700_0011_0280_0120">'C0700_0011'!$N$51</definedName>
    <definedName name="_C0700_0011_0280_0130">'C0700_0011'!$O$51</definedName>
    <definedName name="_C0700_0011_0280_0140">'C0700_0011'!$P$51</definedName>
    <definedName name="_C0700_0011_0280_0150">'C0700_0011'!$Q$51</definedName>
    <definedName name="_C0700_0011_0280_0160">'C0700_0011'!$R$51</definedName>
    <definedName name="_C0700_0011_0280_0170">'C0700_0011'!$S$51</definedName>
    <definedName name="_C0700_0011_0280_0180">'C0700_0011'!$T$51</definedName>
    <definedName name="_C0700_0011_0280_0190">'C0700_0011'!$U$51</definedName>
    <definedName name="_C0700_0011_0280_0200">'C0700_0011'!$V$51</definedName>
    <definedName name="_C0700_0011_0280_0210">'C0700_0011'!$W$51</definedName>
    <definedName name="_C0700_0011_0280_0211">'C0700_0011'!$X$51</definedName>
    <definedName name="_C0700_0011_0280_0215">'C0700_0011'!$Y$51</definedName>
    <definedName name="_C0700_0011_0280_0216">'C0700_0011'!$Z$51</definedName>
    <definedName name="_C0700_0011_0280_0217">'C0700_0011'!$AA$51</definedName>
    <definedName name="_C0700_0011_0280_0220">'C0700_0011'!$AB$51</definedName>
    <definedName name="_C0700_0011_0280_0230">'C0700_0011'!$AC$51</definedName>
    <definedName name="_C0700_0011_0280_0240">'C0700_0011'!$AD$51</definedName>
    <definedName name="_C0700_0011_0281_0010">'C0700_0011'!$D$53</definedName>
    <definedName name="_C0700_0011_0281_0030">'C0700_0011'!$E$53</definedName>
    <definedName name="_C0700_0011_0281_0040">'C0700_0011'!$F$53</definedName>
    <definedName name="_C0700_0011_0281_0050">'C0700_0011'!$G$53</definedName>
    <definedName name="_C0700_0011_0281_0060">'C0700_0011'!$H$53</definedName>
    <definedName name="_C0700_0011_0281_0070">'C0700_0011'!$I$53</definedName>
    <definedName name="_C0700_0011_0281_0080">'C0700_0011'!$J$53</definedName>
    <definedName name="_C0700_0011_0281_0090">'C0700_0011'!$K$53</definedName>
    <definedName name="_C0700_0011_0281_0100">'C0700_0011'!$L$53</definedName>
    <definedName name="_C0700_0011_0281_0110">'C0700_0011'!$M$53</definedName>
    <definedName name="_C0700_0011_0281_0120">'C0700_0011'!$N$53</definedName>
    <definedName name="_C0700_0011_0281_0130">'C0700_0011'!$O$53</definedName>
    <definedName name="_C0700_0011_0281_0140">'C0700_0011'!$P$53</definedName>
    <definedName name="_C0700_0011_0281_0150">'C0700_0011'!$Q$53</definedName>
    <definedName name="_C0700_0011_0281_0160">'C0700_0011'!$R$53</definedName>
    <definedName name="_C0700_0011_0281_0170">'C0700_0011'!$S$53</definedName>
    <definedName name="_C0700_0011_0281_0180">'C0700_0011'!$T$53</definedName>
    <definedName name="_C0700_0011_0281_0190">'C0700_0011'!$U$53</definedName>
    <definedName name="_C0700_0011_0281_0200">'C0700_0011'!$V$53</definedName>
    <definedName name="_C0700_0011_0281_0210">'C0700_0011'!$W$53</definedName>
    <definedName name="_C0700_0011_0281_0211">'C0700_0011'!$X$53</definedName>
    <definedName name="_C0700_0011_0281_0215">'C0700_0011'!$Y$53</definedName>
    <definedName name="_C0700_0011_0281_0216">'C0700_0011'!$Z$53</definedName>
    <definedName name="_C0700_0011_0281_0217">'C0700_0011'!$AA$53</definedName>
    <definedName name="_C0700_0011_0281_0220">'C0700_0011'!$AB$53</definedName>
    <definedName name="_C0700_0011_0281_0230">'C0700_0011'!$AC$53</definedName>
    <definedName name="_C0700_0011_0281_0240">'C0700_0011'!$AD$53</definedName>
    <definedName name="_C0700_0011_0282_0010">'C0700_0011'!$D$54</definedName>
    <definedName name="_C0700_0011_0282_0030">'C0700_0011'!$E$54</definedName>
    <definedName name="_C0700_0011_0282_0040">'C0700_0011'!$F$54</definedName>
    <definedName name="_C0700_0011_0282_0050">'C0700_0011'!$G$54</definedName>
    <definedName name="_C0700_0011_0282_0060">'C0700_0011'!$H$54</definedName>
    <definedName name="_C0700_0011_0282_0070">'C0700_0011'!$I$54</definedName>
    <definedName name="_C0700_0011_0282_0080">'C0700_0011'!$J$54</definedName>
    <definedName name="_C0700_0011_0282_0090">'C0700_0011'!$K$54</definedName>
    <definedName name="_C0700_0011_0282_0100">'C0700_0011'!$L$54</definedName>
    <definedName name="_C0700_0011_0282_0110">'C0700_0011'!$M$54</definedName>
    <definedName name="_C0700_0011_0282_0120">'C0700_0011'!$N$54</definedName>
    <definedName name="_C0700_0011_0282_0130">'C0700_0011'!$O$54</definedName>
    <definedName name="_C0700_0011_0282_0140">'C0700_0011'!$P$54</definedName>
    <definedName name="_C0700_0011_0282_0150">'C0700_0011'!$Q$54</definedName>
    <definedName name="_C0700_0011_0282_0160">'C0700_0011'!$R$54</definedName>
    <definedName name="_C0700_0011_0282_0170">'C0700_0011'!$S$54</definedName>
    <definedName name="_C0700_0011_0282_0180">'C0700_0011'!$T$54</definedName>
    <definedName name="_C0700_0011_0282_0190">'C0700_0011'!$U$54</definedName>
    <definedName name="_C0700_0011_0282_0200">'C0700_0011'!$V$54</definedName>
    <definedName name="_C0700_0011_0282_0210">'C0700_0011'!$W$54</definedName>
    <definedName name="_C0700_0011_0282_0211">'C0700_0011'!$X$54</definedName>
    <definedName name="_C0700_0011_0282_0215">'C0700_0011'!$Y$54</definedName>
    <definedName name="_C0700_0011_0282_0216">'C0700_0011'!$Z$54</definedName>
    <definedName name="_C0700_0011_0282_0217">'C0700_0011'!$AA$54</definedName>
    <definedName name="_C0700_0011_0282_0220">'C0700_0011'!$AB$54</definedName>
    <definedName name="_C0700_0011_0282_0230">'C0700_0011'!$AC$54</definedName>
    <definedName name="_C0700_0011_0282_0240">'C0700_0011'!$AD$54</definedName>
    <definedName name="_C0700_0011_0283_0010">'C0700_0011'!$D$55</definedName>
    <definedName name="_C0700_0011_0283_0030">'C0700_0011'!$E$55</definedName>
    <definedName name="_C0700_0011_0283_0040">'C0700_0011'!$F$55</definedName>
    <definedName name="_C0700_0011_0283_0050">'C0700_0011'!$G$55</definedName>
    <definedName name="_C0700_0011_0283_0060">'C0700_0011'!$H$55</definedName>
    <definedName name="_C0700_0011_0283_0070">'C0700_0011'!$I$55</definedName>
    <definedName name="_C0700_0011_0283_0080">'C0700_0011'!$J$55</definedName>
    <definedName name="_C0700_0011_0283_0090">'C0700_0011'!$K$55</definedName>
    <definedName name="_C0700_0011_0283_0100">'C0700_0011'!$L$55</definedName>
    <definedName name="_C0700_0011_0283_0110">'C0700_0011'!$M$55</definedName>
    <definedName name="_C0700_0011_0283_0120">'C0700_0011'!$N$55</definedName>
    <definedName name="_C0700_0011_0283_0130">'C0700_0011'!$O$55</definedName>
    <definedName name="_C0700_0011_0283_0140">'C0700_0011'!$P$55</definedName>
    <definedName name="_C0700_0011_0283_0150">'C0700_0011'!$Q$55</definedName>
    <definedName name="_C0700_0011_0283_0160">'C0700_0011'!$R$55</definedName>
    <definedName name="_C0700_0011_0283_0170">'C0700_0011'!$S$55</definedName>
    <definedName name="_C0700_0011_0283_0180">'C0700_0011'!$T$55</definedName>
    <definedName name="_C0700_0011_0283_0190">'C0700_0011'!$U$55</definedName>
    <definedName name="_C0700_0011_0283_0200">'C0700_0011'!$V$55</definedName>
    <definedName name="_C0700_0011_0283_0210">'C0700_0011'!$W$55</definedName>
    <definedName name="_C0700_0011_0283_0211">'C0700_0011'!$X$55</definedName>
    <definedName name="_C0700_0011_0283_0215">'C0700_0011'!$Y$55</definedName>
    <definedName name="_C0700_0011_0283_0216">'C0700_0011'!$Z$55</definedName>
    <definedName name="_C0700_0011_0283_0217">'C0700_0011'!$AA$55</definedName>
    <definedName name="_C0700_0011_0283_0220">'C0700_0011'!$AB$55</definedName>
    <definedName name="_C0700_0011_0283_0230">'C0700_0011'!$AC$55</definedName>
    <definedName name="_C0700_0011_0283_0240">'C0700_0011'!$AD$55</definedName>
    <definedName name="_C0700_0012_0010_0010">'C0700_0012'!$D$19</definedName>
    <definedName name="_C0700_0012_0010_0030">'C0700_0012'!$E$19</definedName>
    <definedName name="_C0700_0012_0010_0040">'C0700_0012'!$F$19</definedName>
    <definedName name="_C0700_0012_0010_0050">'C0700_0012'!$G$19</definedName>
    <definedName name="_C0700_0012_0010_0060">'C0700_0012'!$H$19</definedName>
    <definedName name="_C0700_0012_0010_0070">'C0700_0012'!$I$19</definedName>
    <definedName name="_C0700_0012_0010_0080">'C0700_0012'!$J$19</definedName>
    <definedName name="_C0700_0012_0010_0090">'C0700_0012'!$K$19</definedName>
    <definedName name="_C0700_0012_0010_0100">'C0700_0012'!$L$19</definedName>
    <definedName name="_C0700_0012_0010_0110">'C0700_0012'!$M$19</definedName>
    <definedName name="_C0700_0012_0010_0120">'C0700_0012'!$N$19</definedName>
    <definedName name="_C0700_0012_0010_0130">'C0700_0012'!$O$19</definedName>
    <definedName name="_C0700_0012_0010_0140">'C0700_0012'!$P$19</definedName>
    <definedName name="_C0700_0012_0010_0150">'C0700_0012'!$Q$19</definedName>
    <definedName name="_C0700_0012_0010_0160">'C0700_0012'!$R$19</definedName>
    <definedName name="_C0700_0012_0010_0170">'C0700_0012'!$S$19</definedName>
    <definedName name="_C0700_0012_0010_0180">'C0700_0012'!$T$19</definedName>
    <definedName name="_C0700_0012_0010_0190">'C0700_0012'!$U$19</definedName>
    <definedName name="_C0700_0012_0010_0200">'C0700_0012'!$V$19</definedName>
    <definedName name="_C0700_0012_0010_0210">'C0700_0012'!$W$19</definedName>
    <definedName name="_C0700_0012_0010_0211">'C0700_0012'!$X$19</definedName>
    <definedName name="_C0700_0012_0010_0215">'C0700_0012'!$Y$19</definedName>
    <definedName name="_C0700_0012_0010_0216">'C0700_0012'!$Z$19</definedName>
    <definedName name="_C0700_0012_0010_0217">'C0700_0012'!$AA$19</definedName>
    <definedName name="_C0700_0012_0010_0220">'C0700_0012'!$AB$19</definedName>
    <definedName name="_C0700_0012_0010_0230">'C0700_0012'!$AC$19</definedName>
    <definedName name="_C0700_0012_0010_0240">'C0700_0012'!$AD$19</definedName>
    <definedName name="_C0700_0012_0015_0010">'C0700_0012'!$D$20</definedName>
    <definedName name="_C0700_0012_0015_0030">'C0700_0012'!$E$20</definedName>
    <definedName name="_C0700_0012_0015_0040">'C0700_0012'!$F$20</definedName>
    <definedName name="_C0700_0012_0015_0050">'C0700_0012'!$G$20</definedName>
    <definedName name="_C0700_0012_0015_0060">'C0700_0012'!$H$20</definedName>
    <definedName name="_C0700_0012_0015_0070">'C0700_0012'!$I$20</definedName>
    <definedName name="_C0700_0012_0015_0080">'C0700_0012'!$J$20</definedName>
    <definedName name="_C0700_0012_0015_0090">'C0700_0012'!$K$20</definedName>
    <definedName name="_C0700_0012_0015_0100">'C0700_0012'!$L$20</definedName>
    <definedName name="_C0700_0012_0015_0110">'C0700_0012'!$M$20</definedName>
    <definedName name="_C0700_0012_0015_0120">'C0700_0012'!$N$20</definedName>
    <definedName name="_C0700_0012_0015_0130">'C0700_0012'!$O$20</definedName>
    <definedName name="_C0700_0012_0015_0140">'C0700_0012'!$P$20</definedName>
    <definedName name="_C0700_0012_0015_0150">'C0700_0012'!$Q$20</definedName>
    <definedName name="_C0700_0012_0015_0160">'C0700_0012'!$R$20</definedName>
    <definedName name="_C0700_0012_0015_0170">'C0700_0012'!$S$20</definedName>
    <definedName name="_C0700_0012_0015_0180">'C0700_0012'!$T$20</definedName>
    <definedName name="_C0700_0012_0015_0190">'C0700_0012'!$U$20</definedName>
    <definedName name="_C0700_0012_0015_0200">'C0700_0012'!$V$20</definedName>
    <definedName name="_C0700_0012_0015_0210">'C0700_0012'!$W$20</definedName>
    <definedName name="_C0700_0012_0015_0211">'C0700_0012'!$X$20</definedName>
    <definedName name="_C0700_0012_0015_0215">'C0700_0012'!$Y$20</definedName>
    <definedName name="_C0700_0012_0015_0216">'C0700_0012'!$Z$20</definedName>
    <definedName name="_C0700_0012_0015_0217">'C0700_0012'!$AA$20</definedName>
    <definedName name="_C0700_0012_0015_0220">'C0700_0012'!$AB$20</definedName>
    <definedName name="_C0700_0012_0015_0230">'C0700_0012'!$AC$20</definedName>
    <definedName name="_C0700_0012_0015_0240">'C0700_0012'!$AD$20</definedName>
    <definedName name="_C0700_0012_0020_0010">'C0700_0012'!$D$21</definedName>
    <definedName name="_C0700_0012_0020_0030">'C0700_0012'!$E$21</definedName>
    <definedName name="_C0700_0012_0020_0040">'C0700_0012'!$F$21</definedName>
    <definedName name="_C0700_0012_0020_0050">'C0700_0012'!$G$21</definedName>
    <definedName name="_C0700_0012_0020_0060">'C0700_0012'!$H$21</definedName>
    <definedName name="_C0700_0012_0020_0070">'C0700_0012'!$I$21</definedName>
    <definedName name="_C0700_0012_0020_0080">'C0700_0012'!$J$21</definedName>
    <definedName name="_C0700_0012_0020_0090">'C0700_0012'!$K$21</definedName>
    <definedName name="_C0700_0012_0020_0100">'C0700_0012'!$L$21</definedName>
    <definedName name="_C0700_0012_0020_0110">'C0700_0012'!$M$21</definedName>
    <definedName name="_C0700_0012_0020_0120">'C0700_0012'!$N$21</definedName>
    <definedName name="_C0700_0012_0020_0130">'C0700_0012'!$O$21</definedName>
    <definedName name="_C0700_0012_0020_0140">'C0700_0012'!$P$21</definedName>
    <definedName name="_C0700_0012_0020_0150">'C0700_0012'!$Q$21</definedName>
    <definedName name="_C0700_0012_0020_0160">'C0700_0012'!$R$21</definedName>
    <definedName name="_C0700_0012_0020_0170">'C0700_0012'!$S$21</definedName>
    <definedName name="_C0700_0012_0020_0180">'C0700_0012'!$T$21</definedName>
    <definedName name="_C0700_0012_0020_0190">'C0700_0012'!$U$21</definedName>
    <definedName name="_C0700_0012_0020_0200">'C0700_0012'!$V$21</definedName>
    <definedName name="_C0700_0012_0020_0210">'C0700_0012'!$W$21</definedName>
    <definedName name="_C0700_0012_0020_0211">'C0700_0012'!$X$21</definedName>
    <definedName name="_C0700_0012_0020_0215">'C0700_0012'!$Y$21</definedName>
    <definedName name="_C0700_0012_0020_0216">'C0700_0012'!$Z$21</definedName>
    <definedName name="_C0700_0012_0020_0217">'C0700_0012'!$AA$21</definedName>
    <definedName name="_C0700_0012_0020_0220">'C0700_0012'!$AB$21</definedName>
    <definedName name="_C0700_0012_0020_0230">'C0700_0012'!$AC$21</definedName>
    <definedName name="_C0700_0012_0020_0240">'C0700_0012'!$AD$21</definedName>
    <definedName name="_C0700_0012_0030_0010">'C0700_0012'!$D$22</definedName>
    <definedName name="_C0700_0012_0030_0030">'C0700_0012'!$E$22</definedName>
    <definedName name="_C0700_0012_0030_0040">'C0700_0012'!$F$22</definedName>
    <definedName name="_C0700_0012_0030_0050">'C0700_0012'!$G$22</definedName>
    <definedName name="_C0700_0012_0030_0060">'C0700_0012'!$H$22</definedName>
    <definedName name="_C0700_0012_0030_0070">'C0700_0012'!$I$22</definedName>
    <definedName name="_C0700_0012_0030_0080">'C0700_0012'!$J$22</definedName>
    <definedName name="_C0700_0012_0030_0090">'C0700_0012'!$K$22</definedName>
    <definedName name="_C0700_0012_0030_0100">'C0700_0012'!$L$22</definedName>
    <definedName name="_C0700_0012_0030_0110">'C0700_0012'!$M$22</definedName>
    <definedName name="_C0700_0012_0030_0120">'C0700_0012'!$N$22</definedName>
    <definedName name="_C0700_0012_0030_0130">'C0700_0012'!$O$22</definedName>
    <definedName name="_C0700_0012_0030_0140">'C0700_0012'!$P$22</definedName>
    <definedName name="_C0700_0012_0030_0150">'C0700_0012'!$Q$22</definedName>
    <definedName name="_C0700_0012_0030_0160">'C0700_0012'!$R$22</definedName>
    <definedName name="_C0700_0012_0030_0170">'C0700_0012'!$S$22</definedName>
    <definedName name="_C0700_0012_0030_0180">'C0700_0012'!$T$22</definedName>
    <definedName name="_C0700_0012_0030_0190">'C0700_0012'!$U$22</definedName>
    <definedName name="_C0700_0012_0030_0200">'C0700_0012'!$V$22</definedName>
    <definedName name="_C0700_0012_0030_0210">'C0700_0012'!$W$22</definedName>
    <definedName name="_C0700_0012_0030_0211">'C0700_0012'!$X$22</definedName>
    <definedName name="_C0700_0012_0030_0215">'C0700_0012'!$Y$22</definedName>
    <definedName name="_C0700_0012_0030_0216">'C0700_0012'!$Z$22</definedName>
    <definedName name="_C0700_0012_0030_0217">'C0700_0012'!$AA$22</definedName>
    <definedName name="_C0700_0012_0030_0220">'C0700_0012'!$AB$22</definedName>
    <definedName name="_C0700_0012_0030_0230">'C0700_0012'!$AC$22</definedName>
    <definedName name="_C0700_0012_0030_0240">'C0700_0012'!$AD$22</definedName>
    <definedName name="_C0700_0012_0035_0010">'C0700_0012'!$D$23</definedName>
    <definedName name="_C0700_0012_0035_0030">'C0700_0012'!$E$23</definedName>
    <definedName name="_C0700_0012_0035_0040">'C0700_0012'!$F$23</definedName>
    <definedName name="_C0700_0012_0035_0050">'C0700_0012'!$G$23</definedName>
    <definedName name="_C0700_0012_0035_0060">'C0700_0012'!$H$23</definedName>
    <definedName name="_C0700_0012_0035_0070">'C0700_0012'!$I$23</definedName>
    <definedName name="_C0700_0012_0035_0080">'C0700_0012'!$J$23</definedName>
    <definedName name="_C0700_0012_0035_0090">'C0700_0012'!$K$23</definedName>
    <definedName name="_C0700_0012_0035_0100">'C0700_0012'!$L$23</definedName>
    <definedName name="_C0700_0012_0035_0110">'C0700_0012'!$M$23</definedName>
    <definedName name="_C0700_0012_0035_0120">'C0700_0012'!$N$23</definedName>
    <definedName name="_C0700_0012_0035_0130">'C0700_0012'!$O$23</definedName>
    <definedName name="_C0700_0012_0035_0140">'C0700_0012'!$P$23</definedName>
    <definedName name="_C0700_0012_0035_0150">'C0700_0012'!$Q$23</definedName>
    <definedName name="_C0700_0012_0035_0160">'C0700_0012'!$R$23</definedName>
    <definedName name="_C0700_0012_0035_0170">'C0700_0012'!$S$23</definedName>
    <definedName name="_C0700_0012_0035_0180">'C0700_0012'!$T$23</definedName>
    <definedName name="_C0700_0012_0035_0190">'C0700_0012'!$U$23</definedName>
    <definedName name="_C0700_0012_0035_0200">'C0700_0012'!$V$23</definedName>
    <definedName name="_C0700_0012_0035_0210">'C0700_0012'!$W$23</definedName>
    <definedName name="_C0700_0012_0035_0211">'C0700_0012'!$X$23</definedName>
    <definedName name="_C0700_0012_0035_0215">'C0700_0012'!$Y$23</definedName>
    <definedName name="_C0700_0012_0035_0216">'C0700_0012'!$Z$23</definedName>
    <definedName name="_C0700_0012_0035_0217">'C0700_0012'!$AA$23</definedName>
    <definedName name="_C0700_0012_0035_0220">'C0700_0012'!$AB$23</definedName>
    <definedName name="_C0700_0012_0035_0230">'C0700_0012'!$AC$23</definedName>
    <definedName name="_C0700_0012_0035_0240">'C0700_0012'!$AD$23</definedName>
    <definedName name="_C0700_0012_0040_0010">'C0700_0012'!$D$24</definedName>
    <definedName name="_C0700_0012_0040_0030">'C0700_0012'!$E$24</definedName>
    <definedName name="_C0700_0012_0040_0040">'C0700_0012'!$F$24</definedName>
    <definedName name="_C0700_0012_0040_0050">'C0700_0012'!$G$24</definedName>
    <definedName name="_C0700_0012_0040_0060">'C0700_0012'!$H$24</definedName>
    <definedName name="_C0700_0012_0040_0070">'C0700_0012'!$I$24</definedName>
    <definedName name="_C0700_0012_0040_0080">'C0700_0012'!$J$24</definedName>
    <definedName name="_C0700_0012_0040_0090">'C0700_0012'!$K$24</definedName>
    <definedName name="_C0700_0012_0040_0100">'C0700_0012'!$L$24</definedName>
    <definedName name="_C0700_0012_0040_0110">'C0700_0012'!$M$24</definedName>
    <definedName name="_C0700_0012_0040_0120">'C0700_0012'!$N$24</definedName>
    <definedName name="_C0700_0012_0040_0130">'C0700_0012'!$O$24</definedName>
    <definedName name="_C0700_0012_0040_0140">'C0700_0012'!$P$24</definedName>
    <definedName name="_C0700_0012_0040_0150">'C0700_0012'!$Q$24</definedName>
    <definedName name="_C0700_0012_0040_0160">'C0700_0012'!$R$24</definedName>
    <definedName name="_C0700_0012_0040_0170">'C0700_0012'!$S$24</definedName>
    <definedName name="_C0700_0012_0040_0180">'C0700_0012'!$T$24</definedName>
    <definedName name="_C0700_0012_0040_0190">'C0700_0012'!$U$24</definedName>
    <definedName name="_C0700_0012_0040_0200">'C0700_0012'!$V$24</definedName>
    <definedName name="_C0700_0012_0040_0210">'C0700_0012'!$W$24</definedName>
    <definedName name="_C0700_0012_0040_0211">'C0700_0012'!$X$24</definedName>
    <definedName name="_C0700_0012_0040_0215">'C0700_0012'!$Y$24</definedName>
    <definedName name="_C0700_0012_0040_0216">'C0700_0012'!$Z$24</definedName>
    <definedName name="_C0700_0012_0040_0217">'C0700_0012'!$AA$24</definedName>
    <definedName name="_C0700_0012_0040_0220">'C0700_0012'!$AB$24</definedName>
    <definedName name="_C0700_0012_0040_0230">'C0700_0012'!$AC$24</definedName>
    <definedName name="_C0700_0012_0040_0240">'C0700_0012'!$AD$24</definedName>
    <definedName name="_C0700_0012_0050_0010">'C0700_0012'!$D$25</definedName>
    <definedName name="_C0700_0012_0050_0030">'C0700_0012'!$E$25</definedName>
    <definedName name="_C0700_0012_0050_0040">'C0700_0012'!$F$25</definedName>
    <definedName name="_C0700_0012_0050_0050">'C0700_0012'!$G$25</definedName>
    <definedName name="_C0700_0012_0050_0060">'C0700_0012'!$H$25</definedName>
    <definedName name="_C0700_0012_0050_0070">'C0700_0012'!$I$25</definedName>
    <definedName name="_C0700_0012_0050_0080">'C0700_0012'!$J$25</definedName>
    <definedName name="_C0700_0012_0050_0090">'C0700_0012'!$K$25</definedName>
    <definedName name="_C0700_0012_0050_0100">'C0700_0012'!$L$25</definedName>
    <definedName name="_C0700_0012_0050_0110">'C0700_0012'!$M$25</definedName>
    <definedName name="_C0700_0012_0050_0120">'C0700_0012'!$N$25</definedName>
    <definedName name="_C0700_0012_0050_0130">'C0700_0012'!$O$25</definedName>
    <definedName name="_C0700_0012_0050_0140">'C0700_0012'!$P$25</definedName>
    <definedName name="_C0700_0012_0050_0150">'C0700_0012'!$Q$25</definedName>
    <definedName name="_C0700_0012_0050_0160">'C0700_0012'!$R$25</definedName>
    <definedName name="_C0700_0012_0050_0170">'C0700_0012'!$S$25</definedName>
    <definedName name="_C0700_0012_0050_0180">'C0700_0012'!$T$25</definedName>
    <definedName name="_C0700_0012_0050_0190">'C0700_0012'!$U$25</definedName>
    <definedName name="_C0700_0012_0050_0200">'C0700_0012'!$V$25</definedName>
    <definedName name="_C0700_0012_0050_0210">'C0700_0012'!$W$25</definedName>
    <definedName name="_C0700_0012_0050_0211">'C0700_0012'!$X$25</definedName>
    <definedName name="_C0700_0012_0050_0215">'C0700_0012'!$Y$25</definedName>
    <definedName name="_C0700_0012_0050_0216">'C0700_0012'!$Z$25</definedName>
    <definedName name="_C0700_0012_0050_0217">'C0700_0012'!$AA$25</definedName>
    <definedName name="_C0700_0012_0050_0220">'C0700_0012'!$AB$25</definedName>
    <definedName name="_C0700_0012_0050_0230">'C0700_0012'!$AC$25</definedName>
    <definedName name="_C0700_0012_0050_0240">'C0700_0012'!$AD$25</definedName>
    <definedName name="_C0700_0012_0060_0010">'C0700_0012'!$D$26</definedName>
    <definedName name="_C0700_0012_0060_0030">'C0700_0012'!$E$26</definedName>
    <definedName name="_C0700_0012_0060_0040">'C0700_0012'!$F$26</definedName>
    <definedName name="_C0700_0012_0060_0050">'C0700_0012'!$G$26</definedName>
    <definedName name="_C0700_0012_0060_0060">'C0700_0012'!$H$26</definedName>
    <definedName name="_C0700_0012_0060_0070">'C0700_0012'!$I$26</definedName>
    <definedName name="_C0700_0012_0060_0080">'C0700_0012'!$J$26</definedName>
    <definedName name="_C0700_0012_0060_0090">'C0700_0012'!$K$26</definedName>
    <definedName name="_C0700_0012_0060_0100">'C0700_0012'!$L$26</definedName>
    <definedName name="_C0700_0012_0060_0110">'C0700_0012'!$M$26</definedName>
    <definedName name="_C0700_0012_0060_0120">'C0700_0012'!$N$26</definedName>
    <definedName name="_C0700_0012_0060_0130">'C0700_0012'!$O$26</definedName>
    <definedName name="_C0700_0012_0060_0140">'C0700_0012'!$P$26</definedName>
    <definedName name="_C0700_0012_0060_0150">'C0700_0012'!$Q$26</definedName>
    <definedName name="_C0700_0012_0060_0160">'C0700_0012'!$R$26</definedName>
    <definedName name="_C0700_0012_0060_0170">'C0700_0012'!$S$26</definedName>
    <definedName name="_C0700_0012_0060_0180">'C0700_0012'!$T$26</definedName>
    <definedName name="_C0700_0012_0060_0190">'C0700_0012'!$U$26</definedName>
    <definedName name="_C0700_0012_0060_0200">'C0700_0012'!$V$26</definedName>
    <definedName name="_C0700_0012_0060_0210">'C0700_0012'!$W$26</definedName>
    <definedName name="_C0700_0012_0060_0211">'C0700_0012'!$X$26</definedName>
    <definedName name="_C0700_0012_0060_0215">'C0700_0012'!$Y$26</definedName>
    <definedName name="_C0700_0012_0060_0216">'C0700_0012'!$Z$26</definedName>
    <definedName name="_C0700_0012_0060_0217">'C0700_0012'!$AA$26</definedName>
    <definedName name="_C0700_0012_0060_0220">'C0700_0012'!$AB$26</definedName>
    <definedName name="_C0700_0012_0060_0230">'C0700_0012'!$AC$26</definedName>
    <definedName name="_C0700_0012_0060_0240">'C0700_0012'!$AD$26</definedName>
    <definedName name="_C0700_0012_0070_0010">'C0700_0012'!$D$28</definedName>
    <definedName name="_C0700_0012_0070_0030">'C0700_0012'!$E$28</definedName>
    <definedName name="_C0700_0012_0070_0040">'C0700_0012'!$F$28</definedName>
    <definedName name="_C0700_0012_0070_0050">'C0700_0012'!$G$28</definedName>
    <definedName name="_C0700_0012_0070_0060">'C0700_0012'!$H$28</definedName>
    <definedName name="_C0700_0012_0070_0070">'C0700_0012'!$I$28</definedName>
    <definedName name="_C0700_0012_0070_0080">'C0700_0012'!$J$28</definedName>
    <definedName name="_C0700_0012_0070_0090">'C0700_0012'!$K$28</definedName>
    <definedName name="_C0700_0012_0070_0100">'C0700_0012'!$L$28</definedName>
    <definedName name="_C0700_0012_0070_0110">'C0700_0012'!$M$28</definedName>
    <definedName name="_C0700_0012_0070_0120">'C0700_0012'!$N$28</definedName>
    <definedName name="_C0700_0012_0070_0130">'C0700_0012'!$O$28</definedName>
    <definedName name="_C0700_0012_0070_0140">'C0700_0012'!$P$28</definedName>
    <definedName name="_C0700_0012_0070_0150">'C0700_0012'!$Q$28</definedName>
    <definedName name="_C0700_0012_0070_0160">'C0700_0012'!$R$28</definedName>
    <definedName name="_C0700_0012_0070_0170">'C0700_0012'!$S$28</definedName>
    <definedName name="_C0700_0012_0070_0180">'C0700_0012'!$T$28</definedName>
    <definedName name="_C0700_0012_0070_0190">'C0700_0012'!$U$28</definedName>
    <definedName name="_C0700_0012_0070_0200">'C0700_0012'!$V$28</definedName>
    <definedName name="_C0700_0012_0070_0210">'C0700_0012'!$W$28</definedName>
    <definedName name="_C0700_0012_0070_0211">'C0700_0012'!$X$28</definedName>
    <definedName name="_C0700_0012_0070_0215">'C0700_0012'!$Y$28</definedName>
    <definedName name="_C0700_0012_0070_0216">'C0700_0012'!$Z$28</definedName>
    <definedName name="_C0700_0012_0070_0217">'C0700_0012'!$AA$28</definedName>
    <definedName name="_C0700_0012_0070_0220">'C0700_0012'!$AB$28</definedName>
    <definedName name="_C0700_0012_0070_0230">'C0700_0012'!$AC$28</definedName>
    <definedName name="_C0700_0012_0070_0240">'C0700_0012'!$AD$28</definedName>
    <definedName name="_C0700_0012_0080_0010">'C0700_0012'!$D$29</definedName>
    <definedName name="_C0700_0012_0080_0030">'C0700_0012'!$E$29</definedName>
    <definedName name="_C0700_0012_0080_0040">'C0700_0012'!$F$29</definedName>
    <definedName name="_C0700_0012_0080_0050">'C0700_0012'!$G$29</definedName>
    <definedName name="_C0700_0012_0080_0060">'C0700_0012'!$H$29</definedName>
    <definedName name="_C0700_0012_0080_0070">'C0700_0012'!$I$29</definedName>
    <definedName name="_C0700_0012_0080_0080">'C0700_0012'!$J$29</definedName>
    <definedName name="_C0700_0012_0080_0090">'C0700_0012'!$K$29</definedName>
    <definedName name="_C0700_0012_0080_0100">'C0700_0012'!$L$29</definedName>
    <definedName name="_C0700_0012_0080_0110">'C0700_0012'!$M$29</definedName>
    <definedName name="_C0700_0012_0080_0120">'C0700_0012'!$N$29</definedName>
    <definedName name="_C0700_0012_0080_0130">'C0700_0012'!$O$29</definedName>
    <definedName name="_C0700_0012_0080_0140">'C0700_0012'!$P$29</definedName>
    <definedName name="_C0700_0012_0080_0150">'C0700_0012'!$Q$29</definedName>
    <definedName name="_C0700_0012_0080_0160">'C0700_0012'!$R$29</definedName>
    <definedName name="_C0700_0012_0080_0170">'C0700_0012'!$S$29</definedName>
    <definedName name="_C0700_0012_0080_0180">'C0700_0012'!$T$29</definedName>
    <definedName name="_C0700_0012_0080_0190">'C0700_0012'!$U$29</definedName>
    <definedName name="_C0700_0012_0080_0200">'C0700_0012'!$V$29</definedName>
    <definedName name="_C0700_0012_0080_0210">'C0700_0012'!$W$29</definedName>
    <definedName name="_C0700_0012_0080_0211">'C0700_0012'!$X$29</definedName>
    <definedName name="_C0700_0012_0080_0215">'C0700_0012'!$Y$29</definedName>
    <definedName name="_C0700_0012_0080_0216">'C0700_0012'!$Z$29</definedName>
    <definedName name="_C0700_0012_0080_0217">'C0700_0012'!$AA$29</definedName>
    <definedName name="_C0700_0012_0080_0220">'C0700_0012'!$AB$29</definedName>
    <definedName name="_C0700_0012_0080_0230">'C0700_0012'!$AC$29</definedName>
    <definedName name="_C0700_0012_0080_0240">'C0700_0012'!$AD$29</definedName>
    <definedName name="_C0700_0012_0090_0010">'C0700_0012'!$D$31</definedName>
    <definedName name="_C0700_0012_0090_0030">'C0700_0012'!$E$31</definedName>
    <definedName name="_C0700_0012_0090_0040">'C0700_0012'!$F$31</definedName>
    <definedName name="_C0700_0012_0090_0050">'C0700_0012'!$G$31</definedName>
    <definedName name="_C0700_0012_0090_0060">'C0700_0012'!$H$31</definedName>
    <definedName name="_C0700_0012_0090_0070">'C0700_0012'!$I$31</definedName>
    <definedName name="_C0700_0012_0090_0080">'C0700_0012'!$J$31</definedName>
    <definedName name="_C0700_0012_0090_0090">'C0700_0012'!$K$31</definedName>
    <definedName name="_C0700_0012_0090_0100">'C0700_0012'!$L$31</definedName>
    <definedName name="_C0700_0012_0090_0110">'C0700_0012'!$M$31</definedName>
    <definedName name="_C0700_0012_0090_0120">'C0700_0012'!$N$31</definedName>
    <definedName name="_C0700_0012_0090_0130">'C0700_0012'!$O$31</definedName>
    <definedName name="_C0700_0012_0090_0140">'C0700_0012'!$P$31</definedName>
    <definedName name="_C0700_0012_0090_0150">'C0700_0012'!$Q$31</definedName>
    <definedName name="_C0700_0012_0090_0160">'C0700_0012'!$R$31</definedName>
    <definedName name="_C0700_0012_0090_0170">'C0700_0012'!$S$31</definedName>
    <definedName name="_C0700_0012_0090_0180">'C0700_0012'!$T$31</definedName>
    <definedName name="_C0700_0012_0090_0190">'C0700_0012'!$U$31</definedName>
    <definedName name="_C0700_0012_0090_0200">'C0700_0012'!$V$31</definedName>
    <definedName name="_C0700_0012_0090_0210">'C0700_0012'!$W$31</definedName>
    <definedName name="_C0700_0012_0090_0211">'C0700_0012'!$X$31</definedName>
    <definedName name="_C0700_0012_0090_0215">'C0700_0012'!$Y$31</definedName>
    <definedName name="_C0700_0012_0090_0216">'C0700_0012'!$Z$31</definedName>
    <definedName name="_C0700_0012_0090_0217">'C0700_0012'!$AA$31</definedName>
    <definedName name="_C0700_0012_0090_0220">'C0700_0012'!$AB$31</definedName>
    <definedName name="_C0700_0012_0090_0230">'C0700_0012'!$AC$31</definedName>
    <definedName name="_C0700_0012_0090_0240">'C0700_0012'!$AD$31</definedName>
    <definedName name="_C0700_0012_0100_0010">'C0700_0012'!$D$32</definedName>
    <definedName name="_C0700_0012_0100_0030">'C0700_0012'!$E$32</definedName>
    <definedName name="_C0700_0012_0100_0040">'C0700_0012'!$F$32</definedName>
    <definedName name="_C0700_0012_0100_0050">'C0700_0012'!$G$32</definedName>
    <definedName name="_C0700_0012_0100_0060">'C0700_0012'!$H$32</definedName>
    <definedName name="_C0700_0012_0100_0070">'C0700_0012'!$I$32</definedName>
    <definedName name="_C0700_0012_0100_0080">'C0700_0012'!$J$32</definedName>
    <definedName name="_C0700_0012_0100_0090">'C0700_0012'!$K$32</definedName>
    <definedName name="_C0700_0012_0100_0100">'C0700_0012'!$L$32</definedName>
    <definedName name="_C0700_0012_0100_0110">'C0700_0012'!$M$32</definedName>
    <definedName name="_C0700_0012_0100_0120">'C0700_0012'!$N$32</definedName>
    <definedName name="_C0700_0012_0100_0130">'C0700_0012'!$O$32</definedName>
    <definedName name="_C0700_0012_0100_0140">'C0700_0012'!$P$32</definedName>
    <definedName name="_C0700_0012_0100_0150">'C0700_0012'!$Q$32</definedName>
    <definedName name="_C0700_0012_0100_0160">'C0700_0012'!$R$32</definedName>
    <definedName name="_C0700_0012_0100_0170">'C0700_0012'!$S$32</definedName>
    <definedName name="_C0700_0012_0100_0180">'C0700_0012'!$T$32</definedName>
    <definedName name="_C0700_0012_0100_0190">'C0700_0012'!$U$32</definedName>
    <definedName name="_C0700_0012_0100_0200">'C0700_0012'!$V$32</definedName>
    <definedName name="_C0700_0012_0100_0210">'C0700_0012'!$W$32</definedName>
    <definedName name="_C0700_0012_0100_0211">'C0700_0012'!$X$32</definedName>
    <definedName name="_C0700_0012_0100_0215">'C0700_0012'!$Y$32</definedName>
    <definedName name="_C0700_0012_0100_0216">'C0700_0012'!$Z$32</definedName>
    <definedName name="_C0700_0012_0100_0217">'C0700_0012'!$AA$32</definedName>
    <definedName name="_C0700_0012_0100_0220">'C0700_0012'!$AB$32</definedName>
    <definedName name="_C0700_0012_0100_0230">'C0700_0012'!$AC$32</definedName>
    <definedName name="_C0700_0012_0100_0240">'C0700_0012'!$AD$32</definedName>
    <definedName name="_C0700_0012_0110_0010">'C0700_0012'!$D$33</definedName>
    <definedName name="_C0700_0012_0110_0030">'C0700_0012'!$E$33</definedName>
    <definedName name="_C0700_0012_0110_0040">'C0700_0012'!$F$33</definedName>
    <definedName name="_C0700_0012_0110_0050">'C0700_0012'!$G$33</definedName>
    <definedName name="_C0700_0012_0110_0060">'C0700_0012'!$H$33</definedName>
    <definedName name="_C0700_0012_0110_0070">'C0700_0012'!$I$33</definedName>
    <definedName name="_C0700_0012_0110_0080">'C0700_0012'!$J$33</definedName>
    <definedName name="_C0700_0012_0110_0090">'C0700_0012'!$K$33</definedName>
    <definedName name="_C0700_0012_0110_0100">'C0700_0012'!$L$33</definedName>
    <definedName name="_C0700_0012_0110_0110">'C0700_0012'!$M$33</definedName>
    <definedName name="_C0700_0012_0110_0120">'C0700_0012'!$N$33</definedName>
    <definedName name="_C0700_0012_0110_0130">'C0700_0012'!$O$33</definedName>
    <definedName name="_C0700_0012_0110_0140">'C0700_0012'!$P$33</definedName>
    <definedName name="_C0700_0012_0110_0150">'C0700_0012'!$Q$33</definedName>
    <definedName name="_C0700_0012_0110_0160">'C0700_0012'!$R$33</definedName>
    <definedName name="_C0700_0012_0110_0170">'C0700_0012'!$S$33</definedName>
    <definedName name="_C0700_0012_0110_0180">'C0700_0012'!$T$33</definedName>
    <definedName name="_C0700_0012_0110_0190">'C0700_0012'!$U$33</definedName>
    <definedName name="_C0700_0012_0110_0200">'C0700_0012'!$V$33</definedName>
    <definedName name="_C0700_0012_0110_0210">'C0700_0012'!$W$33</definedName>
    <definedName name="_C0700_0012_0110_0211">'C0700_0012'!$X$33</definedName>
    <definedName name="_C0700_0012_0110_0215">'C0700_0012'!$Y$33</definedName>
    <definedName name="_C0700_0012_0110_0216">'C0700_0012'!$Z$33</definedName>
    <definedName name="_C0700_0012_0110_0217">'C0700_0012'!$AA$33</definedName>
    <definedName name="_C0700_0012_0110_0220">'C0700_0012'!$AB$33</definedName>
    <definedName name="_C0700_0012_0110_0230">'C0700_0012'!$AC$33</definedName>
    <definedName name="_C0700_0012_0110_0240">'C0700_0012'!$AD$33</definedName>
    <definedName name="_C0700_0012_0120_0010">'C0700_0012'!$D$34</definedName>
    <definedName name="_C0700_0012_0120_0030">'C0700_0012'!$E$34</definedName>
    <definedName name="_C0700_0012_0120_0040">'C0700_0012'!$F$34</definedName>
    <definedName name="_C0700_0012_0120_0050">'C0700_0012'!$G$34</definedName>
    <definedName name="_C0700_0012_0120_0060">'C0700_0012'!$H$34</definedName>
    <definedName name="_C0700_0012_0120_0070">'C0700_0012'!$I$34</definedName>
    <definedName name="_C0700_0012_0120_0080">'C0700_0012'!$J$34</definedName>
    <definedName name="_C0700_0012_0120_0090">'C0700_0012'!$K$34</definedName>
    <definedName name="_C0700_0012_0120_0100">'C0700_0012'!$L$34</definedName>
    <definedName name="_C0700_0012_0120_0110">'C0700_0012'!$M$34</definedName>
    <definedName name="_C0700_0012_0120_0120">'C0700_0012'!$N$34</definedName>
    <definedName name="_C0700_0012_0120_0130">'C0700_0012'!$O$34</definedName>
    <definedName name="_C0700_0012_0120_0140">'C0700_0012'!$P$34</definedName>
    <definedName name="_C0700_0012_0120_0150">'C0700_0012'!$Q$34</definedName>
    <definedName name="_C0700_0012_0120_0160">'C0700_0012'!$R$34</definedName>
    <definedName name="_C0700_0012_0120_0170">'C0700_0012'!$S$34</definedName>
    <definedName name="_C0700_0012_0120_0180">'C0700_0012'!$T$34</definedName>
    <definedName name="_C0700_0012_0120_0190">'C0700_0012'!$U$34</definedName>
    <definedName name="_C0700_0012_0120_0200">'C0700_0012'!$V$34</definedName>
    <definedName name="_C0700_0012_0120_0210">'C0700_0012'!$W$34</definedName>
    <definedName name="_C0700_0012_0120_0211">'C0700_0012'!$X$34</definedName>
    <definedName name="_C0700_0012_0120_0215">'C0700_0012'!$Y$34</definedName>
    <definedName name="_C0700_0012_0120_0216">'C0700_0012'!$Z$34</definedName>
    <definedName name="_C0700_0012_0120_0217">'C0700_0012'!$AA$34</definedName>
    <definedName name="_C0700_0012_0120_0220">'C0700_0012'!$AB$34</definedName>
    <definedName name="_C0700_0012_0120_0230">'C0700_0012'!$AC$34</definedName>
    <definedName name="_C0700_0012_0120_0240">'C0700_0012'!$AD$34</definedName>
    <definedName name="_C0700_0012_0130_0010">'C0700_0012'!$D$35</definedName>
    <definedName name="_C0700_0012_0130_0030">'C0700_0012'!$E$35</definedName>
    <definedName name="_C0700_0012_0130_0040">'C0700_0012'!$F$35</definedName>
    <definedName name="_C0700_0012_0130_0050">'C0700_0012'!$G$35</definedName>
    <definedName name="_C0700_0012_0130_0060">'C0700_0012'!$H$35</definedName>
    <definedName name="_C0700_0012_0130_0070">'C0700_0012'!$I$35</definedName>
    <definedName name="_C0700_0012_0130_0080">'C0700_0012'!$J$35</definedName>
    <definedName name="_C0700_0012_0130_0090">'C0700_0012'!$K$35</definedName>
    <definedName name="_C0700_0012_0130_0100">'C0700_0012'!$L$35</definedName>
    <definedName name="_C0700_0012_0130_0110">'C0700_0012'!$M$35</definedName>
    <definedName name="_C0700_0012_0130_0120">'C0700_0012'!$N$35</definedName>
    <definedName name="_C0700_0012_0130_0130">'C0700_0012'!$O$35</definedName>
    <definedName name="_C0700_0012_0130_0140">'C0700_0012'!$P$35</definedName>
    <definedName name="_C0700_0012_0130_0150">'C0700_0012'!$Q$35</definedName>
    <definedName name="_C0700_0012_0130_0160">'C0700_0012'!$R$35</definedName>
    <definedName name="_C0700_0012_0130_0170">'C0700_0012'!$S$35</definedName>
    <definedName name="_C0700_0012_0130_0180">'C0700_0012'!$T$35</definedName>
    <definedName name="_C0700_0012_0130_0190">'C0700_0012'!$U$35</definedName>
    <definedName name="_C0700_0012_0130_0200">'C0700_0012'!$V$35</definedName>
    <definedName name="_C0700_0012_0130_0210">'C0700_0012'!$W$35</definedName>
    <definedName name="_C0700_0012_0130_0211">'C0700_0012'!$X$35</definedName>
    <definedName name="_C0700_0012_0130_0215">'C0700_0012'!$Y$35</definedName>
    <definedName name="_C0700_0012_0130_0216">'C0700_0012'!$Z$35</definedName>
    <definedName name="_C0700_0012_0130_0217">'C0700_0012'!$AA$35</definedName>
    <definedName name="_C0700_0012_0130_0220">'C0700_0012'!$AB$35</definedName>
    <definedName name="_C0700_0012_0130_0230">'C0700_0012'!$AC$35</definedName>
    <definedName name="_C0700_0012_0130_0240">'C0700_0012'!$AD$35</definedName>
    <definedName name="_C0700_0012_0140_0010">'C0700_0012'!$D$37</definedName>
    <definedName name="_C0700_0012_0140_0030">'C0700_0012'!$E$37</definedName>
    <definedName name="_C0700_0012_0140_0040">'C0700_0012'!$F$37</definedName>
    <definedName name="_C0700_0012_0140_0050">'C0700_0012'!$G$37</definedName>
    <definedName name="_C0700_0012_0140_0060">'C0700_0012'!$H$37</definedName>
    <definedName name="_C0700_0012_0140_0070">'C0700_0012'!$I$37</definedName>
    <definedName name="_C0700_0012_0140_0080">'C0700_0012'!$J$37</definedName>
    <definedName name="_C0700_0012_0140_0090">'C0700_0012'!$K$37</definedName>
    <definedName name="_C0700_0012_0140_0100">'C0700_0012'!$L$37</definedName>
    <definedName name="_C0700_0012_0140_0110">'C0700_0012'!$M$37</definedName>
    <definedName name="_C0700_0012_0140_0120">'C0700_0012'!$N$37</definedName>
    <definedName name="_C0700_0012_0140_0130">'C0700_0012'!$O$37</definedName>
    <definedName name="_C0700_0012_0140_0140">'C0700_0012'!$P$37</definedName>
    <definedName name="_C0700_0012_0140_0150">'C0700_0012'!$Q$37</definedName>
    <definedName name="_C0700_0012_0140_0160">'C0700_0012'!$R$37</definedName>
    <definedName name="_C0700_0012_0140_0170">'C0700_0012'!$S$37</definedName>
    <definedName name="_C0700_0012_0140_0180">'C0700_0012'!$T$37</definedName>
    <definedName name="_C0700_0012_0140_0190">'C0700_0012'!$U$37</definedName>
    <definedName name="_C0700_0012_0140_0200">'C0700_0012'!$V$37</definedName>
    <definedName name="_C0700_0012_0140_0210">'C0700_0012'!$W$37</definedName>
    <definedName name="_C0700_0012_0140_0211">'C0700_0012'!$X$37</definedName>
    <definedName name="_C0700_0012_0140_0215">'C0700_0012'!$Y$37</definedName>
    <definedName name="_C0700_0012_0140_0216">'C0700_0012'!$Z$37</definedName>
    <definedName name="_C0700_0012_0140_0217">'C0700_0012'!$AA$37</definedName>
    <definedName name="_C0700_0012_0140_0220">'C0700_0012'!$AB$37</definedName>
    <definedName name="_C0700_0012_0140_0230">'C0700_0012'!$AC$37</definedName>
    <definedName name="_C0700_0012_0140_0240">'C0700_0012'!$AD$37</definedName>
    <definedName name="_C0700_0012_0150_0010">'C0700_0012'!$D$38</definedName>
    <definedName name="_C0700_0012_0150_0030">'C0700_0012'!$E$38</definedName>
    <definedName name="_C0700_0012_0150_0040">'C0700_0012'!$F$38</definedName>
    <definedName name="_C0700_0012_0150_0050">'C0700_0012'!$G$38</definedName>
    <definedName name="_C0700_0012_0150_0060">'C0700_0012'!$H$38</definedName>
    <definedName name="_C0700_0012_0150_0070">'C0700_0012'!$I$38</definedName>
    <definedName name="_C0700_0012_0150_0080">'C0700_0012'!$J$38</definedName>
    <definedName name="_C0700_0012_0150_0090">'C0700_0012'!$K$38</definedName>
    <definedName name="_C0700_0012_0150_0100">'C0700_0012'!$L$38</definedName>
    <definedName name="_C0700_0012_0150_0110">'C0700_0012'!$M$38</definedName>
    <definedName name="_C0700_0012_0150_0120">'C0700_0012'!$N$38</definedName>
    <definedName name="_C0700_0012_0150_0130">'C0700_0012'!$O$38</definedName>
    <definedName name="_C0700_0012_0150_0140">'C0700_0012'!$P$38</definedName>
    <definedName name="_C0700_0012_0150_0150">'C0700_0012'!$Q$38</definedName>
    <definedName name="_C0700_0012_0150_0160">'C0700_0012'!$R$38</definedName>
    <definedName name="_C0700_0012_0150_0170">'C0700_0012'!$S$38</definedName>
    <definedName name="_C0700_0012_0150_0180">'C0700_0012'!$T$38</definedName>
    <definedName name="_C0700_0012_0150_0190">'C0700_0012'!$U$38</definedName>
    <definedName name="_C0700_0012_0150_0200">'C0700_0012'!$V$38</definedName>
    <definedName name="_C0700_0012_0150_0210">'C0700_0012'!$W$38</definedName>
    <definedName name="_C0700_0012_0150_0211">'C0700_0012'!$X$38</definedName>
    <definedName name="_C0700_0012_0150_0215">'C0700_0012'!$Y$38</definedName>
    <definedName name="_C0700_0012_0150_0216">'C0700_0012'!$Z$38</definedName>
    <definedName name="_C0700_0012_0150_0217">'C0700_0012'!$AA$38</definedName>
    <definedName name="_C0700_0012_0150_0220">'C0700_0012'!$AB$38</definedName>
    <definedName name="_C0700_0012_0150_0230">'C0700_0012'!$AC$38</definedName>
    <definedName name="_C0700_0012_0150_0240">'C0700_0012'!$AD$38</definedName>
    <definedName name="_C0700_0012_0160_0010">'C0700_0012'!$D$39</definedName>
    <definedName name="_C0700_0012_0160_0030">'C0700_0012'!$E$39</definedName>
    <definedName name="_C0700_0012_0160_0040">'C0700_0012'!$F$39</definedName>
    <definedName name="_C0700_0012_0160_0050">'C0700_0012'!$G$39</definedName>
    <definedName name="_C0700_0012_0160_0060">'C0700_0012'!$H$39</definedName>
    <definedName name="_C0700_0012_0160_0070">'C0700_0012'!$I$39</definedName>
    <definedName name="_C0700_0012_0160_0080">'C0700_0012'!$J$39</definedName>
    <definedName name="_C0700_0012_0160_0090">'C0700_0012'!$K$39</definedName>
    <definedName name="_C0700_0012_0160_0100">'C0700_0012'!$L$39</definedName>
    <definedName name="_C0700_0012_0160_0110">'C0700_0012'!$M$39</definedName>
    <definedName name="_C0700_0012_0160_0120">'C0700_0012'!$N$39</definedName>
    <definedName name="_C0700_0012_0160_0130">'C0700_0012'!$O$39</definedName>
    <definedName name="_C0700_0012_0160_0140">'C0700_0012'!$P$39</definedName>
    <definedName name="_C0700_0012_0160_0150">'C0700_0012'!$Q$39</definedName>
    <definedName name="_C0700_0012_0160_0160">'C0700_0012'!$R$39</definedName>
    <definedName name="_C0700_0012_0160_0170">'C0700_0012'!$S$39</definedName>
    <definedName name="_C0700_0012_0160_0180">'C0700_0012'!$T$39</definedName>
    <definedName name="_C0700_0012_0160_0190">'C0700_0012'!$U$39</definedName>
    <definedName name="_C0700_0012_0160_0200">'C0700_0012'!$V$39</definedName>
    <definedName name="_C0700_0012_0160_0210">'C0700_0012'!$W$39</definedName>
    <definedName name="_C0700_0012_0160_0211">'C0700_0012'!$X$39</definedName>
    <definedName name="_C0700_0012_0160_0215">'C0700_0012'!$Y$39</definedName>
    <definedName name="_C0700_0012_0160_0216">'C0700_0012'!$Z$39</definedName>
    <definedName name="_C0700_0012_0160_0217">'C0700_0012'!$AA$39</definedName>
    <definedName name="_C0700_0012_0160_0220">'C0700_0012'!$AB$39</definedName>
    <definedName name="_C0700_0012_0160_0230">'C0700_0012'!$AC$39</definedName>
    <definedName name="_C0700_0012_0160_0240">'C0700_0012'!$AD$39</definedName>
    <definedName name="_C0700_0012_0170_0010">'C0700_0012'!$D$40</definedName>
    <definedName name="_C0700_0012_0170_0030">'C0700_0012'!$E$40</definedName>
    <definedName name="_C0700_0012_0170_0040">'C0700_0012'!$F$40</definedName>
    <definedName name="_C0700_0012_0170_0050">'C0700_0012'!$G$40</definedName>
    <definedName name="_C0700_0012_0170_0060">'C0700_0012'!$H$40</definedName>
    <definedName name="_C0700_0012_0170_0070">'C0700_0012'!$I$40</definedName>
    <definedName name="_C0700_0012_0170_0080">'C0700_0012'!$J$40</definedName>
    <definedName name="_C0700_0012_0170_0090">'C0700_0012'!$K$40</definedName>
    <definedName name="_C0700_0012_0170_0100">'C0700_0012'!$L$40</definedName>
    <definedName name="_C0700_0012_0170_0110">'C0700_0012'!$M$40</definedName>
    <definedName name="_C0700_0012_0170_0120">'C0700_0012'!$N$40</definedName>
    <definedName name="_C0700_0012_0170_0130">'C0700_0012'!$O$40</definedName>
    <definedName name="_C0700_0012_0170_0140">'C0700_0012'!$P$40</definedName>
    <definedName name="_C0700_0012_0170_0150">'C0700_0012'!$Q$40</definedName>
    <definedName name="_C0700_0012_0170_0160">'C0700_0012'!$R$40</definedName>
    <definedName name="_C0700_0012_0170_0170">'C0700_0012'!$S$40</definedName>
    <definedName name="_C0700_0012_0170_0180">'C0700_0012'!$T$40</definedName>
    <definedName name="_C0700_0012_0170_0190">'C0700_0012'!$U$40</definedName>
    <definedName name="_C0700_0012_0170_0200">'C0700_0012'!$V$40</definedName>
    <definedName name="_C0700_0012_0170_0210">'C0700_0012'!$W$40</definedName>
    <definedName name="_C0700_0012_0170_0211">'C0700_0012'!$X$40</definedName>
    <definedName name="_C0700_0012_0170_0215">'C0700_0012'!$Y$40</definedName>
    <definedName name="_C0700_0012_0170_0216">'C0700_0012'!$Z$40</definedName>
    <definedName name="_C0700_0012_0170_0217">'C0700_0012'!$AA$40</definedName>
    <definedName name="_C0700_0012_0170_0220">'C0700_0012'!$AB$40</definedName>
    <definedName name="_C0700_0012_0170_0230">'C0700_0012'!$AC$40</definedName>
    <definedName name="_C0700_0012_0170_0240">'C0700_0012'!$AD$40</definedName>
    <definedName name="_C0700_0012_0180_0010">'C0700_0012'!$D$41</definedName>
    <definedName name="_C0700_0012_0180_0030">'C0700_0012'!$E$41</definedName>
    <definedName name="_C0700_0012_0180_0040">'C0700_0012'!$F$41</definedName>
    <definedName name="_C0700_0012_0180_0050">'C0700_0012'!$G$41</definedName>
    <definedName name="_C0700_0012_0180_0060">'C0700_0012'!$H$41</definedName>
    <definedName name="_C0700_0012_0180_0070">'C0700_0012'!$I$41</definedName>
    <definedName name="_C0700_0012_0180_0080">'C0700_0012'!$J$41</definedName>
    <definedName name="_C0700_0012_0180_0090">'C0700_0012'!$K$41</definedName>
    <definedName name="_C0700_0012_0180_0100">'C0700_0012'!$L$41</definedName>
    <definedName name="_C0700_0012_0180_0110">'C0700_0012'!$M$41</definedName>
    <definedName name="_C0700_0012_0180_0120">'C0700_0012'!$N$41</definedName>
    <definedName name="_C0700_0012_0180_0130">'C0700_0012'!$O$41</definedName>
    <definedName name="_C0700_0012_0180_0140">'C0700_0012'!$P$41</definedName>
    <definedName name="_C0700_0012_0180_0150">'C0700_0012'!$Q$41</definedName>
    <definedName name="_C0700_0012_0180_0160">'C0700_0012'!$R$41</definedName>
    <definedName name="_C0700_0012_0180_0170">'C0700_0012'!$S$41</definedName>
    <definedName name="_C0700_0012_0180_0180">'C0700_0012'!$T$41</definedName>
    <definedName name="_C0700_0012_0180_0190">'C0700_0012'!$U$41</definedName>
    <definedName name="_C0700_0012_0180_0200">'C0700_0012'!$V$41</definedName>
    <definedName name="_C0700_0012_0180_0210">'C0700_0012'!$W$41</definedName>
    <definedName name="_C0700_0012_0180_0211">'C0700_0012'!$X$41</definedName>
    <definedName name="_C0700_0012_0180_0215">'C0700_0012'!$Y$41</definedName>
    <definedName name="_C0700_0012_0180_0216">'C0700_0012'!$Z$41</definedName>
    <definedName name="_C0700_0012_0180_0217">'C0700_0012'!$AA$41</definedName>
    <definedName name="_C0700_0012_0180_0220">'C0700_0012'!$AB$41</definedName>
    <definedName name="_C0700_0012_0180_0230">'C0700_0012'!$AC$41</definedName>
    <definedName name="_C0700_0012_0180_0240">'C0700_0012'!$AD$41</definedName>
    <definedName name="_C0700_0012_0190_0010">'C0700_0012'!$D$42</definedName>
    <definedName name="_C0700_0012_0190_0030">'C0700_0012'!$E$42</definedName>
    <definedName name="_C0700_0012_0190_0040">'C0700_0012'!$F$42</definedName>
    <definedName name="_C0700_0012_0190_0050">'C0700_0012'!$G$42</definedName>
    <definedName name="_C0700_0012_0190_0060">'C0700_0012'!$H$42</definedName>
    <definedName name="_C0700_0012_0190_0070">'C0700_0012'!$I$42</definedName>
    <definedName name="_C0700_0012_0190_0080">'C0700_0012'!$J$42</definedName>
    <definedName name="_C0700_0012_0190_0090">'C0700_0012'!$K$42</definedName>
    <definedName name="_C0700_0012_0190_0100">'C0700_0012'!$L$42</definedName>
    <definedName name="_C0700_0012_0190_0110">'C0700_0012'!$M$42</definedName>
    <definedName name="_C0700_0012_0190_0120">'C0700_0012'!$N$42</definedName>
    <definedName name="_C0700_0012_0190_0130">'C0700_0012'!$O$42</definedName>
    <definedName name="_C0700_0012_0190_0140">'C0700_0012'!$P$42</definedName>
    <definedName name="_C0700_0012_0190_0150">'C0700_0012'!$Q$42</definedName>
    <definedName name="_C0700_0012_0190_0160">'C0700_0012'!$R$42</definedName>
    <definedName name="_C0700_0012_0190_0170">'C0700_0012'!$S$42</definedName>
    <definedName name="_C0700_0012_0190_0180">'C0700_0012'!$T$42</definedName>
    <definedName name="_C0700_0012_0190_0190">'C0700_0012'!$U$42</definedName>
    <definedName name="_C0700_0012_0190_0200">'C0700_0012'!$V$42</definedName>
    <definedName name="_C0700_0012_0190_0210">'C0700_0012'!$W$42</definedName>
    <definedName name="_C0700_0012_0190_0211">'C0700_0012'!$X$42</definedName>
    <definedName name="_C0700_0012_0190_0215">'C0700_0012'!$Y$42</definedName>
    <definedName name="_C0700_0012_0190_0216">'C0700_0012'!$Z$42</definedName>
    <definedName name="_C0700_0012_0190_0217">'C0700_0012'!$AA$42</definedName>
    <definedName name="_C0700_0012_0190_0220">'C0700_0012'!$AB$42</definedName>
    <definedName name="_C0700_0012_0190_0230">'C0700_0012'!$AC$42</definedName>
    <definedName name="_C0700_0012_0190_0240">'C0700_0012'!$AD$42</definedName>
    <definedName name="_C0700_0012_0200_0010">'C0700_0012'!$D$43</definedName>
    <definedName name="_C0700_0012_0200_0030">'C0700_0012'!$E$43</definedName>
    <definedName name="_C0700_0012_0200_0040">'C0700_0012'!$F$43</definedName>
    <definedName name="_C0700_0012_0200_0050">'C0700_0012'!$G$43</definedName>
    <definedName name="_C0700_0012_0200_0060">'C0700_0012'!$H$43</definedName>
    <definedName name="_C0700_0012_0200_0070">'C0700_0012'!$I$43</definedName>
    <definedName name="_C0700_0012_0200_0080">'C0700_0012'!$J$43</definedName>
    <definedName name="_C0700_0012_0200_0090">'C0700_0012'!$K$43</definedName>
    <definedName name="_C0700_0012_0200_0100">'C0700_0012'!$L$43</definedName>
    <definedName name="_C0700_0012_0200_0110">'C0700_0012'!$M$43</definedName>
    <definedName name="_C0700_0012_0200_0120">'C0700_0012'!$N$43</definedName>
    <definedName name="_C0700_0012_0200_0130">'C0700_0012'!$O$43</definedName>
    <definedName name="_C0700_0012_0200_0140">'C0700_0012'!$P$43</definedName>
    <definedName name="_C0700_0012_0200_0150">'C0700_0012'!$Q$43</definedName>
    <definedName name="_C0700_0012_0200_0160">'C0700_0012'!$R$43</definedName>
    <definedName name="_C0700_0012_0200_0170">'C0700_0012'!$S$43</definedName>
    <definedName name="_C0700_0012_0200_0180">'C0700_0012'!$T$43</definedName>
    <definedName name="_C0700_0012_0200_0190">'C0700_0012'!$U$43</definedName>
    <definedName name="_C0700_0012_0200_0200">'C0700_0012'!$V$43</definedName>
    <definedName name="_C0700_0012_0200_0210">'C0700_0012'!$W$43</definedName>
    <definedName name="_C0700_0012_0200_0211">'C0700_0012'!$X$43</definedName>
    <definedName name="_C0700_0012_0200_0215">'C0700_0012'!$Y$43</definedName>
    <definedName name="_C0700_0012_0200_0216">'C0700_0012'!$Z$43</definedName>
    <definedName name="_C0700_0012_0200_0217">'C0700_0012'!$AA$43</definedName>
    <definedName name="_C0700_0012_0200_0220">'C0700_0012'!$AB$43</definedName>
    <definedName name="_C0700_0012_0200_0230">'C0700_0012'!$AC$43</definedName>
    <definedName name="_C0700_0012_0200_0240">'C0700_0012'!$AD$43</definedName>
    <definedName name="_C0700_0012_0210_0010">'C0700_0012'!$D$44</definedName>
    <definedName name="_C0700_0012_0210_0030">'C0700_0012'!$E$44</definedName>
    <definedName name="_C0700_0012_0210_0040">'C0700_0012'!$F$44</definedName>
    <definedName name="_C0700_0012_0210_0050">'C0700_0012'!$G$44</definedName>
    <definedName name="_C0700_0012_0210_0060">'C0700_0012'!$H$44</definedName>
    <definedName name="_C0700_0012_0210_0070">'C0700_0012'!$I$44</definedName>
    <definedName name="_C0700_0012_0210_0080">'C0700_0012'!$J$44</definedName>
    <definedName name="_C0700_0012_0210_0090">'C0700_0012'!$K$44</definedName>
    <definedName name="_C0700_0012_0210_0100">'C0700_0012'!$L$44</definedName>
    <definedName name="_C0700_0012_0210_0110">'C0700_0012'!$M$44</definedName>
    <definedName name="_C0700_0012_0210_0120">'C0700_0012'!$N$44</definedName>
    <definedName name="_C0700_0012_0210_0130">'C0700_0012'!$O$44</definedName>
    <definedName name="_C0700_0012_0210_0140">'C0700_0012'!$P$44</definedName>
    <definedName name="_C0700_0012_0210_0150">'C0700_0012'!$Q$44</definedName>
    <definedName name="_C0700_0012_0210_0160">'C0700_0012'!$R$44</definedName>
    <definedName name="_C0700_0012_0210_0170">'C0700_0012'!$S$44</definedName>
    <definedName name="_C0700_0012_0210_0180">'C0700_0012'!$T$44</definedName>
    <definedName name="_C0700_0012_0210_0190">'C0700_0012'!$U$44</definedName>
    <definedName name="_C0700_0012_0210_0200">'C0700_0012'!$V$44</definedName>
    <definedName name="_C0700_0012_0210_0210">'C0700_0012'!$W$44</definedName>
    <definedName name="_C0700_0012_0210_0211">'C0700_0012'!$X$44</definedName>
    <definedName name="_C0700_0012_0210_0215">'C0700_0012'!$Y$44</definedName>
    <definedName name="_C0700_0012_0210_0216">'C0700_0012'!$Z$44</definedName>
    <definedName name="_C0700_0012_0210_0217">'C0700_0012'!$AA$44</definedName>
    <definedName name="_C0700_0012_0210_0220">'C0700_0012'!$AB$44</definedName>
    <definedName name="_C0700_0012_0210_0230">'C0700_0012'!$AC$44</definedName>
    <definedName name="_C0700_0012_0210_0240">'C0700_0012'!$AD$44</definedName>
    <definedName name="_C0700_0012_0220_0010">'C0700_0012'!$D$45</definedName>
    <definedName name="_C0700_0012_0220_0030">'C0700_0012'!$E$45</definedName>
    <definedName name="_C0700_0012_0220_0040">'C0700_0012'!$F$45</definedName>
    <definedName name="_C0700_0012_0220_0050">'C0700_0012'!$G$45</definedName>
    <definedName name="_C0700_0012_0220_0060">'C0700_0012'!$H$45</definedName>
    <definedName name="_C0700_0012_0220_0070">'C0700_0012'!$I$45</definedName>
    <definedName name="_C0700_0012_0220_0080">'C0700_0012'!$J$45</definedName>
    <definedName name="_C0700_0012_0220_0090">'C0700_0012'!$K$45</definedName>
    <definedName name="_C0700_0012_0220_0100">'C0700_0012'!$L$45</definedName>
    <definedName name="_C0700_0012_0220_0110">'C0700_0012'!$M$45</definedName>
    <definedName name="_C0700_0012_0220_0120">'C0700_0012'!$N$45</definedName>
    <definedName name="_C0700_0012_0220_0130">'C0700_0012'!$O$45</definedName>
    <definedName name="_C0700_0012_0220_0140">'C0700_0012'!$P$45</definedName>
    <definedName name="_C0700_0012_0220_0150">'C0700_0012'!$Q$45</definedName>
    <definedName name="_C0700_0012_0220_0160">'C0700_0012'!$R$45</definedName>
    <definedName name="_C0700_0012_0220_0170">'C0700_0012'!$S$45</definedName>
    <definedName name="_C0700_0012_0220_0180">'C0700_0012'!$T$45</definedName>
    <definedName name="_C0700_0012_0220_0190">'C0700_0012'!$U$45</definedName>
    <definedName name="_C0700_0012_0220_0200">'C0700_0012'!$V$45</definedName>
    <definedName name="_C0700_0012_0220_0210">'C0700_0012'!$W$45</definedName>
    <definedName name="_C0700_0012_0220_0211">'C0700_0012'!$X$45</definedName>
    <definedName name="_C0700_0012_0220_0215">'C0700_0012'!$Y$45</definedName>
    <definedName name="_C0700_0012_0220_0216">'C0700_0012'!$Z$45</definedName>
    <definedName name="_C0700_0012_0220_0217">'C0700_0012'!$AA$45</definedName>
    <definedName name="_C0700_0012_0220_0220">'C0700_0012'!$AB$45</definedName>
    <definedName name="_C0700_0012_0220_0230">'C0700_0012'!$AC$45</definedName>
    <definedName name="_C0700_0012_0220_0240">'C0700_0012'!$AD$45</definedName>
    <definedName name="_C0700_0012_0230_0010">'C0700_0012'!$D$46</definedName>
    <definedName name="_C0700_0012_0230_0030">'C0700_0012'!$E$46</definedName>
    <definedName name="_C0700_0012_0230_0040">'C0700_0012'!$F$46</definedName>
    <definedName name="_C0700_0012_0230_0050">'C0700_0012'!$G$46</definedName>
    <definedName name="_C0700_0012_0230_0060">'C0700_0012'!$H$46</definedName>
    <definedName name="_C0700_0012_0230_0070">'C0700_0012'!$I$46</definedName>
    <definedName name="_C0700_0012_0230_0080">'C0700_0012'!$J$46</definedName>
    <definedName name="_C0700_0012_0230_0090">'C0700_0012'!$K$46</definedName>
    <definedName name="_C0700_0012_0230_0100">'C0700_0012'!$L$46</definedName>
    <definedName name="_C0700_0012_0230_0110">'C0700_0012'!$M$46</definedName>
    <definedName name="_C0700_0012_0230_0120">'C0700_0012'!$N$46</definedName>
    <definedName name="_C0700_0012_0230_0130">'C0700_0012'!$O$46</definedName>
    <definedName name="_C0700_0012_0230_0140">'C0700_0012'!$P$46</definedName>
    <definedName name="_C0700_0012_0230_0150">'C0700_0012'!$Q$46</definedName>
    <definedName name="_C0700_0012_0230_0160">'C0700_0012'!$R$46</definedName>
    <definedName name="_C0700_0012_0230_0170">'C0700_0012'!$S$46</definedName>
    <definedName name="_C0700_0012_0230_0180">'C0700_0012'!$T$46</definedName>
    <definedName name="_C0700_0012_0230_0190">'C0700_0012'!$U$46</definedName>
    <definedName name="_C0700_0012_0230_0200">'C0700_0012'!$V$46</definedName>
    <definedName name="_C0700_0012_0230_0210">'C0700_0012'!$W$46</definedName>
    <definedName name="_C0700_0012_0230_0211">'C0700_0012'!$X$46</definedName>
    <definedName name="_C0700_0012_0230_0215">'C0700_0012'!$Y$46</definedName>
    <definedName name="_C0700_0012_0230_0216">'C0700_0012'!$Z$46</definedName>
    <definedName name="_C0700_0012_0230_0217">'C0700_0012'!$AA$46</definedName>
    <definedName name="_C0700_0012_0230_0220">'C0700_0012'!$AB$46</definedName>
    <definedName name="_C0700_0012_0230_0230">'C0700_0012'!$AC$46</definedName>
    <definedName name="_C0700_0012_0230_0240">'C0700_0012'!$AD$46</definedName>
    <definedName name="_C0700_0012_0240_0010">'C0700_0012'!$D$47</definedName>
    <definedName name="_C0700_0012_0240_0030">'C0700_0012'!$E$47</definedName>
    <definedName name="_C0700_0012_0240_0040">'C0700_0012'!$F$47</definedName>
    <definedName name="_C0700_0012_0240_0050">'C0700_0012'!$G$47</definedName>
    <definedName name="_C0700_0012_0240_0060">'C0700_0012'!$H$47</definedName>
    <definedName name="_C0700_0012_0240_0070">'C0700_0012'!$I$47</definedName>
    <definedName name="_C0700_0012_0240_0080">'C0700_0012'!$J$47</definedName>
    <definedName name="_C0700_0012_0240_0090">'C0700_0012'!$K$47</definedName>
    <definedName name="_C0700_0012_0240_0100">'C0700_0012'!$L$47</definedName>
    <definedName name="_C0700_0012_0240_0110">'C0700_0012'!$M$47</definedName>
    <definedName name="_C0700_0012_0240_0120">'C0700_0012'!$N$47</definedName>
    <definedName name="_C0700_0012_0240_0130">'C0700_0012'!$O$47</definedName>
    <definedName name="_C0700_0012_0240_0140">'C0700_0012'!$P$47</definedName>
    <definedName name="_C0700_0012_0240_0150">'C0700_0012'!$Q$47</definedName>
    <definedName name="_C0700_0012_0240_0160">'C0700_0012'!$R$47</definedName>
    <definedName name="_C0700_0012_0240_0170">'C0700_0012'!$S$47</definedName>
    <definedName name="_C0700_0012_0240_0180">'C0700_0012'!$T$47</definedName>
    <definedName name="_C0700_0012_0240_0190">'C0700_0012'!$U$47</definedName>
    <definedName name="_C0700_0012_0240_0200">'C0700_0012'!$V$47</definedName>
    <definedName name="_C0700_0012_0240_0210">'C0700_0012'!$W$47</definedName>
    <definedName name="_C0700_0012_0240_0211">'C0700_0012'!$X$47</definedName>
    <definedName name="_C0700_0012_0240_0215">'C0700_0012'!$Y$47</definedName>
    <definedName name="_C0700_0012_0240_0216">'C0700_0012'!$Z$47</definedName>
    <definedName name="_C0700_0012_0240_0217">'C0700_0012'!$AA$47</definedName>
    <definedName name="_C0700_0012_0240_0220">'C0700_0012'!$AB$47</definedName>
    <definedName name="_C0700_0012_0240_0230">'C0700_0012'!$AC$47</definedName>
    <definedName name="_C0700_0012_0240_0240">'C0700_0012'!$AD$47</definedName>
    <definedName name="_C0700_0012_0250_0010">'C0700_0012'!$D$48</definedName>
    <definedName name="_C0700_0012_0250_0030">'C0700_0012'!$E$48</definedName>
    <definedName name="_C0700_0012_0250_0040">'C0700_0012'!$F$48</definedName>
    <definedName name="_C0700_0012_0250_0050">'C0700_0012'!$G$48</definedName>
    <definedName name="_C0700_0012_0250_0060">'C0700_0012'!$H$48</definedName>
    <definedName name="_C0700_0012_0250_0070">'C0700_0012'!$I$48</definedName>
    <definedName name="_C0700_0012_0250_0080">'C0700_0012'!$J$48</definedName>
    <definedName name="_C0700_0012_0250_0090">'C0700_0012'!$K$48</definedName>
    <definedName name="_C0700_0012_0250_0100">'C0700_0012'!$L$48</definedName>
    <definedName name="_C0700_0012_0250_0110">'C0700_0012'!$M$48</definedName>
    <definedName name="_C0700_0012_0250_0120">'C0700_0012'!$N$48</definedName>
    <definedName name="_C0700_0012_0250_0130">'C0700_0012'!$O$48</definedName>
    <definedName name="_C0700_0012_0250_0140">'C0700_0012'!$P$48</definedName>
    <definedName name="_C0700_0012_0250_0150">'C0700_0012'!$Q$48</definedName>
    <definedName name="_C0700_0012_0250_0160">'C0700_0012'!$R$48</definedName>
    <definedName name="_C0700_0012_0250_0170">'C0700_0012'!$S$48</definedName>
    <definedName name="_C0700_0012_0250_0180">'C0700_0012'!$T$48</definedName>
    <definedName name="_C0700_0012_0250_0190">'C0700_0012'!$U$48</definedName>
    <definedName name="_C0700_0012_0250_0200">'C0700_0012'!$V$48</definedName>
    <definedName name="_C0700_0012_0250_0210">'C0700_0012'!$W$48</definedName>
    <definedName name="_C0700_0012_0250_0211">'C0700_0012'!$X$48</definedName>
    <definedName name="_C0700_0012_0250_0215">'C0700_0012'!$Y$48</definedName>
    <definedName name="_C0700_0012_0250_0216">'C0700_0012'!$Z$48</definedName>
    <definedName name="_C0700_0012_0250_0217">'C0700_0012'!$AA$48</definedName>
    <definedName name="_C0700_0012_0250_0220">'C0700_0012'!$AB$48</definedName>
    <definedName name="_C0700_0012_0250_0230">'C0700_0012'!$AC$48</definedName>
    <definedName name="_C0700_0012_0250_0240">'C0700_0012'!$AD$48</definedName>
    <definedName name="_C0700_0012_0260_0010">'C0700_0012'!$D$49</definedName>
    <definedName name="_C0700_0012_0260_0030">'C0700_0012'!$E$49</definedName>
    <definedName name="_C0700_0012_0260_0040">'C0700_0012'!$F$49</definedName>
    <definedName name="_C0700_0012_0260_0050">'C0700_0012'!$G$49</definedName>
    <definedName name="_C0700_0012_0260_0060">'C0700_0012'!$H$49</definedName>
    <definedName name="_C0700_0012_0260_0070">'C0700_0012'!$I$49</definedName>
    <definedName name="_C0700_0012_0260_0080">'C0700_0012'!$J$49</definedName>
    <definedName name="_C0700_0012_0260_0090">'C0700_0012'!$K$49</definedName>
    <definedName name="_C0700_0012_0260_0100">'C0700_0012'!$L$49</definedName>
    <definedName name="_C0700_0012_0260_0110">'C0700_0012'!$M$49</definedName>
    <definedName name="_C0700_0012_0260_0120">'C0700_0012'!$N$49</definedName>
    <definedName name="_C0700_0012_0260_0130">'C0700_0012'!$O$49</definedName>
    <definedName name="_C0700_0012_0260_0140">'C0700_0012'!$P$49</definedName>
    <definedName name="_C0700_0012_0260_0150">'C0700_0012'!$Q$49</definedName>
    <definedName name="_C0700_0012_0260_0160">'C0700_0012'!$R$49</definedName>
    <definedName name="_C0700_0012_0260_0170">'C0700_0012'!$S$49</definedName>
    <definedName name="_C0700_0012_0260_0180">'C0700_0012'!$T$49</definedName>
    <definedName name="_C0700_0012_0260_0190">'C0700_0012'!$U$49</definedName>
    <definedName name="_C0700_0012_0260_0200">'C0700_0012'!$V$49</definedName>
    <definedName name="_C0700_0012_0260_0210">'C0700_0012'!$W$49</definedName>
    <definedName name="_C0700_0012_0260_0211">'C0700_0012'!$X$49</definedName>
    <definedName name="_C0700_0012_0260_0215">'C0700_0012'!$Y$49</definedName>
    <definedName name="_C0700_0012_0260_0216">'C0700_0012'!$Z$49</definedName>
    <definedName name="_C0700_0012_0260_0217">'C0700_0012'!$AA$49</definedName>
    <definedName name="_C0700_0012_0260_0220">'C0700_0012'!$AB$49</definedName>
    <definedName name="_C0700_0012_0260_0230">'C0700_0012'!$AC$49</definedName>
    <definedName name="_C0700_0012_0260_0240">'C0700_0012'!$AD$49</definedName>
    <definedName name="_C0700_0012_0270_0010">'C0700_0012'!$D$50</definedName>
    <definedName name="_C0700_0012_0270_0030">'C0700_0012'!$E$50</definedName>
    <definedName name="_C0700_0012_0270_0040">'C0700_0012'!$F$50</definedName>
    <definedName name="_C0700_0012_0270_0050">'C0700_0012'!$G$50</definedName>
    <definedName name="_C0700_0012_0270_0060">'C0700_0012'!$H$50</definedName>
    <definedName name="_C0700_0012_0270_0070">'C0700_0012'!$I$50</definedName>
    <definedName name="_C0700_0012_0270_0080">'C0700_0012'!$J$50</definedName>
    <definedName name="_C0700_0012_0270_0090">'C0700_0012'!$K$50</definedName>
    <definedName name="_C0700_0012_0270_0100">'C0700_0012'!$L$50</definedName>
    <definedName name="_C0700_0012_0270_0110">'C0700_0012'!$M$50</definedName>
    <definedName name="_C0700_0012_0270_0120">'C0700_0012'!$N$50</definedName>
    <definedName name="_C0700_0012_0270_0130">'C0700_0012'!$O$50</definedName>
    <definedName name="_C0700_0012_0270_0140">'C0700_0012'!$P$50</definedName>
    <definedName name="_C0700_0012_0270_0150">'C0700_0012'!$Q$50</definedName>
    <definedName name="_C0700_0012_0270_0160">'C0700_0012'!$R$50</definedName>
    <definedName name="_C0700_0012_0270_0170">'C0700_0012'!$S$50</definedName>
    <definedName name="_C0700_0012_0270_0180">'C0700_0012'!$T$50</definedName>
    <definedName name="_C0700_0012_0270_0190">'C0700_0012'!$U$50</definedName>
    <definedName name="_C0700_0012_0270_0200">'C0700_0012'!$V$50</definedName>
    <definedName name="_C0700_0012_0270_0210">'C0700_0012'!$W$50</definedName>
    <definedName name="_C0700_0012_0270_0211">'C0700_0012'!$X$50</definedName>
    <definedName name="_C0700_0012_0270_0215">'C0700_0012'!$Y$50</definedName>
    <definedName name="_C0700_0012_0270_0216">'C0700_0012'!$Z$50</definedName>
    <definedName name="_C0700_0012_0270_0217">'C0700_0012'!$AA$50</definedName>
    <definedName name="_C0700_0012_0270_0220">'C0700_0012'!$AB$50</definedName>
    <definedName name="_C0700_0012_0270_0230">'C0700_0012'!$AC$50</definedName>
    <definedName name="_C0700_0012_0270_0240">'C0700_0012'!$AD$50</definedName>
    <definedName name="_C0700_0012_0280_0010">'C0700_0012'!$D$51</definedName>
    <definedName name="_C0700_0012_0280_0030">'C0700_0012'!$E$51</definedName>
    <definedName name="_C0700_0012_0280_0040">'C0700_0012'!$F$51</definedName>
    <definedName name="_C0700_0012_0280_0050">'C0700_0012'!$G$51</definedName>
    <definedName name="_C0700_0012_0280_0060">'C0700_0012'!$H$51</definedName>
    <definedName name="_C0700_0012_0280_0070">'C0700_0012'!$I$51</definedName>
    <definedName name="_C0700_0012_0280_0080">'C0700_0012'!$J$51</definedName>
    <definedName name="_C0700_0012_0280_0090">'C0700_0012'!$K$51</definedName>
    <definedName name="_C0700_0012_0280_0100">'C0700_0012'!$L$51</definedName>
    <definedName name="_C0700_0012_0280_0110">'C0700_0012'!$M$51</definedName>
    <definedName name="_C0700_0012_0280_0120">'C0700_0012'!$N$51</definedName>
    <definedName name="_C0700_0012_0280_0130">'C0700_0012'!$O$51</definedName>
    <definedName name="_C0700_0012_0280_0140">'C0700_0012'!$P$51</definedName>
    <definedName name="_C0700_0012_0280_0150">'C0700_0012'!$Q$51</definedName>
    <definedName name="_C0700_0012_0280_0160">'C0700_0012'!$R$51</definedName>
    <definedName name="_C0700_0012_0280_0170">'C0700_0012'!$S$51</definedName>
    <definedName name="_C0700_0012_0280_0180">'C0700_0012'!$T$51</definedName>
    <definedName name="_C0700_0012_0280_0190">'C0700_0012'!$U$51</definedName>
    <definedName name="_C0700_0012_0280_0200">'C0700_0012'!$V$51</definedName>
    <definedName name="_C0700_0012_0280_0210">'C0700_0012'!$W$51</definedName>
    <definedName name="_C0700_0012_0280_0211">'C0700_0012'!$X$51</definedName>
    <definedName name="_C0700_0012_0280_0215">'C0700_0012'!$Y$51</definedName>
    <definedName name="_C0700_0012_0280_0216">'C0700_0012'!$Z$51</definedName>
    <definedName name="_C0700_0012_0280_0217">'C0700_0012'!$AA$51</definedName>
    <definedName name="_C0700_0012_0280_0220">'C0700_0012'!$AB$51</definedName>
    <definedName name="_C0700_0012_0280_0230">'C0700_0012'!$AC$51</definedName>
    <definedName name="_C0700_0012_0280_0240">'C0700_0012'!$AD$51</definedName>
    <definedName name="_C0700_0012_0281_0010">'C0700_0012'!$D$53</definedName>
    <definedName name="_C0700_0012_0281_0030">'C0700_0012'!$E$53</definedName>
    <definedName name="_C0700_0012_0281_0040">'C0700_0012'!$F$53</definedName>
    <definedName name="_C0700_0012_0281_0050">'C0700_0012'!$G$53</definedName>
    <definedName name="_C0700_0012_0281_0060">'C0700_0012'!$H$53</definedName>
    <definedName name="_C0700_0012_0281_0070">'C0700_0012'!$I$53</definedName>
    <definedName name="_C0700_0012_0281_0080">'C0700_0012'!$J$53</definedName>
    <definedName name="_C0700_0012_0281_0090">'C0700_0012'!$K$53</definedName>
    <definedName name="_C0700_0012_0281_0100">'C0700_0012'!$L$53</definedName>
    <definedName name="_C0700_0012_0281_0110">'C0700_0012'!$M$53</definedName>
    <definedName name="_C0700_0012_0281_0120">'C0700_0012'!$N$53</definedName>
    <definedName name="_C0700_0012_0281_0130">'C0700_0012'!$O$53</definedName>
    <definedName name="_C0700_0012_0281_0140">'C0700_0012'!$P$53</definedName>
    <definedName name="_C0700_0012_0281_0150">'C0700_0012'!$Q$53</definedName>
    <definedName name="_C0700_0012_0281_0160">'C0700_0012'!$R$53</definedName>
    <definedName name="_C0700_0012_0281_0170">'C0700_0012'!$S$53</definedName>
    <definedName name="_C0700_0012_0281_0180">'C0700_0012'!$T$53</definedName>
    <definedName name="_C0700_0012_0281_0190">'C0700_0012'!$U$53</definedName>
    <definedName name="_C0700_0012_0281_0200">'C0700_0012'!$V$53</definedName>
    <definedName name="_C0700_0012_0281_0210">'C0700_0012'!$W$53</definedName>
    <definedName name="_C0700_0012_0281_0211">'C0700_0012'!$X$53</definedName>
    <definedName name="_C0700_0012_0281_0215">'C0700_0012'!$Y$53</definedName>
    <definedName name="_C0700_0012_0281_0216">'C0700_0012'!$Z$53</definedName>
    <definedName name="_C0700_0012_0281_0217">'C0700_0012'!$AA$53</definedName>
    <definedName name="_C0700_0012_0281_0220">'C0700_0012'!$AB$53</definedName>
    <definedName name="_C0700_0012_0281_0230">'C0700_0012'!$AC$53</definedName>
    <definedName name="_C0700_0012_0281_0240">'C0700_0012'!$AD$53</definedName>
    <definedName name="_C0700_0012_0282_0010">'C0700_0012'!$D$54</definedName>
    <definedName name="_C0700_0012_0282_0030">'C0700_0012'!$E$54</definedName>
    <definedName name="_C0700_0012_0282_0040">'C0700_0012'!$F$54</definedName>
    <definedName name="_C0700_0012_0282_0050">'C0700_0012'!$G$54</definedName>
    <definedName name="_C0700_0012_0282_0060">'C0700_0012'!$H$54</definedName>
    <definedName name="_C0700_0012_0282_0070">'C0700_0012'!$I$54</definedName>
    <definedName name="_C0700_0012_0282_0080">'C0700_0012'!$J$54</definedName>
    <definedName name="_C0700_0012_0282_0090">'C0700_0012'!$K$54</definedName>
    <definedName name="_C0700_0012_0282_0100">'C0700_0012'!$L$54</definedName>
    <definedName name="_C0700_0012_0282_0110">'C0700_0012'!$M$54</definedName>
    <definedName name="_C0700_0012_0282_0120">'C0700_0012'!$N$54</definedName>
    <definedName name="_C0700_0012_0282_0130">'C0700_0012'!$O$54</definedName>
    <definedName name="_C0700_0012_0282_0140">'C0700_0012'!$P$54</definedName>
    <definedName name="_C0700_0012_0282_0150">'C0700_0012'!$Q$54</definedName>
    <definedName name="_C0700_0012_0282_0160">'C0700_0012'!$R$54</definedName>
    <definedName name="_C0700_0012_0282_0170">'C0700_0012'!$S$54</definedName>
    <definedName name="_C0700_0012_0282_0180">'C0700_0012'!$T$54</definedName>
    <definedName name="_C0700_0012_0282_0190">'C0700_0012'!$U$54</definedName>
    <definedName name="_C0700_0012_0282_0200">'C0700_0012'!$V$54</definedName>
    <definedName name="_C0700_0012_0282_0210">'C0700_0012'!$W$54</definedName>
    <definedName name="_C0700_0012_0282_0211">'C0700_0012'!$X$54</definedName>
    <definedName name="_C0700_0012_0282_0215">'C0700_0012'!$Y$54</definedName>
    <definedName name="_C0700_0012_0282_0216">'C0700_0012'!$Z$54</definedName>
    <definedName name="_C0700_0012_0282_0217">'C0700_0012'!$AA$54</definedName>
    <definedName name="_C0700_0012_0282_0220">'C0700_0012'!$AB$54</definedName>
    <definedName name="_C0700_0012_0282_0230">'C0700_0012'!$AC$54</definedName>
    <definedName name="_C0700_0012_0282_0240">'C0700_0012'!$AD$54</definedName>
    <definedName name="_C0700_0012_0283_0010">'C0700_0012'!$D$55</definedName>
    <definedName name="_C0700_0012_0283_0030">'C0700_0012'!$E$55</definedName>
    <definedName name="_C0700_0012_0283_0040">'C0700_0012'!$F$55</definedName>
    <definedName name="_C0700_0012_0283_0050">'C0700_0012'!$G$55</definedName>
    <definedName name="_C0700_0012_0283_0060">'C0700_0012'!$H$55</definedName>
    <definedName name="_C0700_0012_0283_0070">'C0700_0012'!$I$55</definedName>
    <definedName name="_C0700_0012_0283_0080">'C0700_0012'!$J$55</definedName>
    <definedName name="_C0700_0012_0283_0090">'C0700_0012'!$K$55</definedName>
    <definedName name="_C0700_0012_0283_0100">'C0700_0012'!$L$55</definedName>
    <definedName name="_C0700_0012_0283_0110">'C0700_0012'!$M$55</definedName>
    <definedName name="_C0700_0012_0283_0120">'C0700_0012'!$N$55</definedName>
    <definedName name="_C0700_0012_0283_0130">'C0700_0012'!$O$55</definedName>
    <definedName name="_C0700_0012_0283_0140">'C0700_0012'!$P$55</definedName>
    <definedName name="_C0700_0012_0283_0150">'C0700_0012'!$Q$55</definedName>
    <definedName name="_C0700_0012_0283_0160">'C0700_0012'!$R$55</definedName>
    <definedName name="_C0700_0012_0283_0170">'C0700_0012'!$S$55</definedName>
    <definedName name="_C0700_0012_0283_0180">'C0700_0012'!$T$55</definedName>
    <definedName name="_C0700_0012_0283_0190">'C0700_0012'!$U$55</definedName>
    <definedName name="_C0700_0012_0283_0200">'C0700_0012'!$V$55</definedName>
    <definedName name="_C0700_0012_0283_0210">'C0700_0012'!$W$55</definedName>
    <definedName name="_C0700_0012_0283_0211">'C0700_0012'!$X$55</definedName>
    <definedName name="_C0700_0012_0283_0215">'C0700_0012'!$Y$55</definedName>
    <definedName name="_C0700_0012_0283_0216">'C0700_0012'!$Z$55</definedName>
    <definedName name="_C0700_0012_0283_0217">'C0700_0012'!$AA$55</definedName>
    <definedName name="_C0700_0012_0283_0220">'C0700_0012'!$AB$55</definedName>
    <definedName name="_C0700_0012_0283_0230">'C0700_0012'!$AC$55</definedName>
    <definedName name="_C0700_0012_0283_0240">'C0700_0012'!$AD$55</definedName>
    <definedName name="_C0700_0013_0010_0010">'C0700_0013'!$D$19</definedName>
    <definedName name="_C0700_0013_0010_0030">'C0700_0013'!$E$19</definedName>
    <definedName name="_C0700_0013_0010_0040">'C0700_0013'!$F$19</definedName>
    <definedName name="_C0700_0013_0010_0050">'C0700_0013'!$G$19</definedName>
    <definedName name="_C0700_0013_0010_0060">'C0700_0013'!$H$19</definedName>
    <definedName name="_C0700_0013_0010_0070">'C0700_0013'!$I$19</definedName>
    <definedName name="_C0700_0013_0010_0080">'C0700_0013'!$J$19</definedName>
    <definedName name="_C0700_0013_0010_0090">'C0700_0013'!$K$19</definedName>
    <definedName name="_C0700_0013_0010_0100">'C0700_0013'!$L$19</definedName>
    <definedName name="_C0700_0013_0010_0110">'C0700_0013'!$M$19</definedName>
    <definedName name="_C0700_0013_0010_0120">'C0700_0013'!$N$19</definedName>
    <definedName name="_C0700_0013_0010_0130">'C0700_0013'!$O$19</definedName>
    <definedName name="_C0700_0013_0010_0140">'C0700_0013'!$P$19</definedName>
    <definedName name="_C0700_0013_0010_0150">'C0700_0013'!$Q$19</definedName>
    <definedName name="_C0700_0013_0010_0160">'C0700_0013'!$R$19</definedName>
    <definedName name="_C0700_0013_0010_0170">'C0700_0013'!$S$19</definedName>
    <definedName name="_C0700_0013_0010_0180">'C0700_0013'!$T$19</definedName>
    <definedName name="_C0700_0013_0010_0190">'C0700_0013'!$U$19</definedName>
    <definedName name="_C0700_0013_0010_0200">'C0700_0013'!$V$19</definedName>
    <definedName name="_C0700_0013_0010_0210">'C0700_0013'!$W$19</definedName>
    <definedName name="_C0700_0013_0010_0211">'C0700_0013'!$X$19</definedName>
    <definedName name="_C0700_0013_0010_0215">'C0700_0013'!$Y$19</definedName>
    <definedName name="_C0700_0013_0010_0216">'C0700_0013'!$Z$19</definedName>
    <definedName name="_C0700_0013_0010_0217">'C0700_0013'!$AA$19</definedName>
    <definedName name="_C0700_0013_0010_0220">'C0700_0013'!$AB$19</definedName>
    <definedName name="_C0700_0013_0010_0230">'C0700_0013'!$AC$19</definedName>
    <definedName name="_C0700_0013_0010_0240">'C0700_0013'!$AD$19</definedName>
    <definedName name="_C0700_0013_0015_0010">'C0700_0013'!$D$20</definedName>
    <definedName name="_C0700_0013_0015_0030">'C0700_0013'!$E$20</definedName>
    <definedName name="_C0700_0013_0015_0040">'C0700_0013'!$F$20</definedName>
    <definedName name="_C0700_0013_0015_0050">'C0700_0013'!$G$20</definedName>
    <definedName name="_C0700_0013_0015_0060">'C0700_0013'!$H$20</definedName>
    <definedName name="_C0700_0013_0015_0070">'C0700_0013'!$I$20</definedName>
    <definedName name="_C0700_0013_0015_0080">'C0700_0013'!$J$20</definedName>
    <definedName name="_C0700_0013_0015_0090">'C0700_0013'!$K$20</definedName>
    <definedName name="_C0700_0013_0015_0100">'C0700_0013'!$L$20</definedName>
    <definedName name="_C0700_0013_0015_0110">'C0700_0013'!$M$20</definedName>
    <definedName name="_C0700_0013_0015_0120">'C0700_0013'!$N$20</definedName>
    <definedName name="_C0700_0013_0015_0130">'C0700_0013'!$O$20</definedName>
    <definedName name="_C0700_0013_0015_0140">'C0700_0013'!$P$20</definedName>
    <definedName name="_C0700_0013_0015_0150">'C0700_0013'!$Q$20</definedName>
    <definedName name="_C0700_0013_0015_0160">'C0700_0013'!$R$20</definedName>
    <definedName name="_C0700_0013_0015_0170">'C0700_0013'!$S$20</definedName>
    <definedName name="_C0700_0013_0015_0180">'C0700_0013'!$T$20</definedName>
    <definedName name="_C0700_0013_0015_0190">'C0700_0013'!$U$20</definedName>
    <definedName name="_C0700_0013_0015_0200">'C0700_0013'!$V$20</definedName>
    <definedName name="_C0700_0013_0015_0210">'C0700_0013'!$W$20</definedName>
    <definedName name="_C0700_0013_0015_0211">'C0700_0013'!$X$20</definedName>
    <definedName name="_C0700_0013_0015_0215">'C0700_0013'!$Y$20</definedName>
    <definedName name="_C0700_0013_0015_0216">'C0700_0013'!$Z$20</definedName>
    <definedName name="_C0700_0013_0015_0217">'C0700_0013'!$AA$20</definedName>
    <definedName name="_C0700_0013_0015_0220">'C0700_0013'!$AB$20</definedName>
    <definedName name="_C0700_0013_0015_0230">'C0700_0013'!$AC$20</definedName>
    <definedName name="_C0700_0013_0015_0240">'C0700_0013'!$AD$20</definedName>
    <definedName name="_C0700_0013_0020_0010">'C0700_0013'!$D$21</definedName>
    <definedName name="_C0700_0013_0020_0030">'C0700_0013'!$E$21</definedName>
    <definedName name="_C0700_0013_0020_0040">'C0700_0013'!$F$21</definedName>
    <definedName name="_C0700_0013_0020_0050">'C0700_0013'!$G$21</definedName>
    <definedName name="_C0700_0013_0020_0060">'C0700_0013'!$H$21</definedName>
    <definedName name="_C0700_0013_0020_0070">'C0700_0013'!$I$21</definedName>
    <definedName name="_C0700_0013_0020_0080">'C0700_0013'!$J$21</definedName>
    <definedName name="_C0700_0013_0020_0090">'C0700_0013'!$K$21</definedName>
    <definedName name="_C0700_0013_0020_0100">'C0700_0013'!$L$21</definedName>
    <definedName name="_C0700_0013_0020_0110">'C0700_0013'!$M$21</definedName>
    <definedName name="_C0700_0013_0020_0120">'C0700_0013'!$N$21</definedName>
    <definedName name="_C0700_0013_0020_0130">'C0700_0013'!$O$21</definedName>
    <definedName name="_C0700_0013_0020_0140">'C0700_0013'!$P$21</definedName>
    <definedName name="_C0700_0013_0020_0150">'C0700_0013'!$Q$21</definedName>
    <definedName name="_C0700_0013_0020_0160">'C0700_0013'!$R$21</definedName>
    <definedName name="_C0700_0013_0020_0170">'C0700_0013'!$S$21</definedName>
    <definedName name="_C0700_0013_0020_0180">'C0700_0013'!$T$21</definedName>
    <definedName name="_C0700_0013_0020_0190">'C0700_0013'!$U$21</definedName>
    <definedName name="_C0700_0013_0020_0200">'C0700_0013'!$V$21</definedName>
    <definedName name="_C0700_0013_0020_0210">'C0700_0013'!$W$21</definedName>
    <definedName name="_C0700_0013_0020_0211">'C0700_0013'!$X$21</definedName>
    <definedName name="_C0700_0013_0020_0215">'C0700_0013'!$Y$21</definedName>
    <definedName name="_C0700_0013_0020_0216">'C0700_0013'!$Z$21</definedName>
    <definedName name="_C0700_0013_0020_0217">'C0700_0013'!$AA$21</definedName>
    <definedName name="_C0700_0013_0020_0220">'C0700_0013'!$AB$21</definedName>
    <definedName name="_C0700_0013_0020_0230">'C0700_0013'!$AC$21</definedName>
    <definedName name="_C0700_0013_0020_0240">'C0700_0013'!$AD$21</definedName>
    <definedName name="_C0700_0013_0030_0010">'C0700_0013'!$D$22</definedName>
    <definedName name="_C0700_0013_0030_0030">'C0700_0013'!$E$22</definedName>
    <definedName name="_C0700_0013_0030_0040">'C0700_0013'!$F$22</definedName>
    <definedName name="_C0700_0013_0030_0050">'C0700_0013'!$G$22</definedName>
    <definedName name="_C0700_0013_0030_0060">'C0700_0013'!$H$22</definedName>
    <definedName name="_C0700_0013_0030_0070">'C0700_0013'!$I$22</definedName>
    <definedName name="_C0700_0013_0030_0080">'C0700_0013'!$J$22</definedName>
    <definedName name="_C0700_0013_0030_0090">'C0700_0013'!$K$22</definedName>
    <definedName name="_C0700_0013_0030_0100">'C0700_0013'!$L$22</definedName>
    <definedName name="_C0700_0013_0030_0110">'C0700_0013'!$M$22</definedName>
    <definedName name="_C0700_0013_0030_0120">'C0700_0013'!$N$22</definedName>
    <definedName name="_C0700_0013_0030_0130">'C0700_0013'!$O$22</definedName>
    <definedName name="_C0700_0013_0030_0140">'C0700_0013'!$P$22</definedName>
    <definedName name="_C0700_0013_0030_0150">'C0700_0013'!$Q$22</definedName>
    <definedName name="_C0700_0013_0030_0160">'C0700_0013'!$R$22</definedName>
    <definedName name="_C0700_0013_0030_0170">'C0700_0013'!$S$22</definedName>
    <definedName name="_C0700_0013_0030_0180">'C0700_0013'!$T$22</definedName>
    <definedName name="_C0700_0013_0030_0190">'C0700_0013'!$U$22</definedName>
    <definedName name="_C0700_0013_0030_0200">'C0700_0013'!$V$22</definedName>
    <definedName name="_C0700_0013_0030_0210">'C0700_0013'!$W$22</definedName>
    <definedName name="_C0700_0013_0030_0211">'C0700_0013'!$X$22</definedName>
    <definedName name="_C0700_0013_0030_0215">'C0700_0013'!$Y$22</definedName>
    <definedName name="_C0700_0013_0030_0216">'C0700_0013'!$Z$22</definedName>
    <definedName name="_C0700_0013_0030_0217">'C0700_0013'!$AA$22</definedName>
    <definedName name="_C0700_0013_0030_0220">'C0700_0013'!$AB$22</definedName>
    <definedName name="_C0700_0013_0030_0230">'C0700_0013'!$AC$22</definedName>
    <definedName name="_C0700_0013_0030_0240">'C0700_0013'!$AD$22</definedName>
    <definedName name="_C0700_0013_0035_0010">'C0700_0013'!$D$23</definedName>
    <definedName name="_C0700_0013_0035_0030">'C0700_0013'!$E$23</definedName>
    <definedName name="_C0700_0013_0035_0040">'C0700_0013'!$F$23</definedName>
    <definedName name="_C0700_0013_0035_0050">'C0700_0013'!$G$23</definedName>
    <definedName name="_C0700_0013_0035_0060">'C0700_0013'!$H$23</definedName>
    <definedName name="_C0700_0013_0035_0070">'C0700_0013'!$I$23</definedName>
    <definedName name="_C0700_0013_0035_0080">'C0700_0013'!$J$23</definedName>
    <definedName name="_C0700_0013_0035_0090">'C0700_0013'!$K$23</definedName>
    <definedName name="_C0700_0013_0035_0100">'C0700_0013'!$L$23</definedName>
    <definedName name="_C0700_0013_0035_0110">'C0700_0013'!$M$23</definedName>
    <definedName name="_C0700_0013_0035_0120">'C0700_0013'!$N$23</definedName>
    <definedName name="_C0700_0013_0035_0130">'C0700_0013'!$O$23</definedName>
    <definedName name="_C0700_0013_0035_0140">'C0700_0013'!$P$23</definedName>
    <definedName name="_C0700_0013_0035_0150">'C0700_0013'!$Q$23</definedName>
    <definedName name="_C0700_0013_0035_0160">'C0700_0013'!$R$23</definedName>
    <definedName name="_C0700_0013_0035_0170">'C0700_0013'!$S$23</definedName>
    <definedName name="_C0700_0013_0035_0180">'C0700_0013'!$T$23</definedName>
    <definedName name="_C0700_0013_0035_0190">'C0700_0013'!$U$23</definedName>
    <definedName name="_C0700_0013_0035_0200">'C0700_0013'!$V$23</definedName>
    <definedName name="_C0700_0013_0035_0210">'C0700_0013'!$W$23</definedName>
    <definedName name="_C0700_0013_0035_0211">'C0700_0013'!$X$23</definedName>
    <definedName name="_C0700_0013_0035_0215">'C0700_0013'!$Y$23</definedName>
    <definedName name="_C0700_0013_0035_0216">'C0700_0013'!$Z$23</definedName>
    <definedName name="_C0700_0013_0035_0217">'C0700_0013'!$AA$23</definedName>
    <definedName name="_C0700_0013_0035_0220">'C0700_0013'!$AB$23</definedName>
    <definedName name="_C0700_0013_0035_0230">'C0700_0013'!$AC$23</definedName>
    <definedName name="_C0700_0013_0035_0240">'C0700_0013'!$AD$23</definedName>
    <definedName name="_C0700_0013_0040_0010">'C0700_0013'!$D$24</definedName>
    <definedName name="_C0700_0013_0040_0030">'C0700_0013'!$E$24</definedName>
    <definedName name="_C0700_0013_0040_0040">'C0700_0013'!$F$24</definedName>
    <definedName name="_C0700_0013_0040_0050">'C0700_0013'!$G$24</definedName>
    <definedName name="_C0700_0013_0040_0060">'C0700_0013'!$H$24</definedName>
    <definedName name="_C0700_0013_0040_0070">'C0700_0013'!$I$24</definedName>
    <definedName name="_C0700_0013_0040_0080">'C0700_0013'!$J$24</definedName>
    <definedName name="_C0700_0013_0040_0090">'C0700_0013'!$K$24</definedName>
    <definedName name="_C0700_0013_0040_0100">'C0700_0013'!$L$24</definedName>
    <definedName name="_C0700_0013_0040_0110">'C0700_0013'!$M$24</definedName>
    <definedName name="_C0700_0013_0040_0120">'C0700_0013'!$N$24</definedName>
    <definedName name="_C0700_0013_0040_0130">'C0700_0013'!$O$24</definedName>
    <definedName name="_C0700_0013_0040_0140">'C0700_0013'!$P$24</definedName>
    <definedName name="_C0700_0013_0040_0150">'C0700_0013'!$Q$24</definedName>
    <definedName name="_C0700_0013_0040_0160">'C0700_0013'!$R$24</definedName>
    <definedName name="_C0700_0013_0040_0170">'C0700_0013'!$S$24</definedName>
    <definedName name="_C0700_0013_0040_0180">'C0700_0013'!$T$24</definedName>
    <definedName name="_C0700_0013_0040_0190">'C0700_0013'!$U$24</definedName>
    <definedName name="_C0700_0013_0040_0200">'C0700_0013'!$V$24</definedName>
    <definedName name="_C0700_0013_0040_0210">'C0700_0013'!$W$24</definedName>
    <definedName name="_C0700_0013_0040_0211">'C0700_0013'!$X$24</definedName>
    <definedName name="_C0700_0013_0040_0215">'C0700_0013'!$Y$24</definedName>
    <definedName name="_C0700_0013_0040_0216">'C0700_0013'!$Z$24</definedName>
    <definedName name="_C0700_0013_0040_0217">'C0700_0013'!$AA$24</definedName>
    <definedName name="_C0700_0013_0040_0220">'C0700_0013'!$AB$24</definedName>
    <definedName name="_C0700_0013_0040_0230">'C0700_0013'!$AC$24</definedName>
    <definedName name="_C0700_0013_0040_0240">'C0700_0013'!$AD$24</definedName>
    <definedName name="_C0700_0013_0050_0010">'C0700_0013'!$D$25</definedName>
    <definedName name="_C0700_0013_0050_0030">'C0700_0013'!$E$25</definedName>
    <definedName name="_C0700_0013_0050_0040">'C0700_0013'!$F$25</definedName>
    <definedName name="_C0700_0013_0050_0050">'C0700_0013'!$G$25</definedName>
    <definedName name="_C0700_0013_0050_0060">'C0700_0013'!$H$25</definedName>
    <definedName name="_C0700_0013_0050_0070">'C0700_0013'!$I$25</definedName>
    <definedName name="_C0700_0013_0050_0080">'C0700_0013'!$J$25</definedName>
    <definedName name="_C0700_0013_0050_0090">'C0700_0013'!$K$25</definedName>
    <definedName name="_C0700_0013_0050_0100">'C0700_0013'!$L$25</definedName>
    <definedName name="_C0700_0013_0050_0110">'C0700_0013'!$M$25</definedName>
    <definedName name="_C0700_0013_0050_0120">'C0700_0013'!$N$25</definedName>
    <definedName name="_C0700_0013_0050_0130">'C0700_0013'!$O$25</definedName>
    <definedName name="_C0700_0013_0050_0140">'C0700_0013'!$P$25</definedName>
    <definedName name="_C0700_0013_0050_0150">'C0700_0013'!$Q$25</definedName>
    <definedName name="_C0700_0013_0050_0160">'C0700_0013'!$R$25</definedName>
    <definedName name="_C0700_0013_0050_0170">'C0700_0013'!$S$25</definedName>
    <definedName name="_C0700_0013_0050_0180">'C0700_0013'!$T$25</definedName>
    <definedName name="_C0700_0013_0050_0190">'C0700_0013'!$U$25</definedName>
    <definedName name="_C0700_0013_0050_0200">'C0700_0013'!$V$25</definedName>
    <definedName name="_C0700_0013_0050_0210">'C0700_0013'!$W$25</definedName>
    <definedName name="_C0700_0013_0050_0211">'C0700_0013'!$X$25</definedName>
    <definedName name="_C0700_0013_0050_0215">'C0700_0013'!$Y$25</definedName>
    <definedName name="_C0700_0013_0050_0216">'C0700_0013'!$Z$25</definedName>
    <definedName name="_C0700_0013_0050_0217">'C0700_0013'!$AA$25</definedName>
    <definedName name="_C0700_0013_0050_0220">'C0700_0013'!$AB$25</definedName>
    <definedName name="_C0700_0013_0050_0230">'C0700_0013'!$AC$25</definedName>
    <definedName name="_C0700_0013_0050_0240">'C0700_0013'!$AD$25</definedName>
    <definedName name="_C0700_0013_0060_0010">'C0700_0013'!$D$26</definedName>
    <definedName name="_C0700_0013_0060_0030">'C0700_0013'!$E$26</definedName>
    <definedName name="_C0700_0013_0060_0040">'C0700_0013'!$F$26</definedName>
    <definedName name="_C0700_0013_0060_0050">'C0700_0013'!$G$26</definedName>
    <definedName name="_C0700_0013_0060_0060">'C0700_0013'!$H$26</definedName>
    <definedName name="_C0700_0013_0060_0070">'C0700_0013'!$I$26</definedName>
    <definedName name="_C0700_0013_0060_0080">'C0700_0013'!$J$26</definedName>
    <definedName name="_C0700_0013_0060_0090">'C0700_0013'!$K$26</definedName>
    <definedName name="_C0700_0013_0060_0100">'C0700_0013'!$L$26</definedName>
    <definedName name="_C0700_0013_0060_0110">'C0700_0013'!$M$26</definedName>
    <definedName name="_C0700_0013_0060_0120">'C0700_0013'!$N$26</definedName>
    <definedName name="_C0700_0013_0060_0130">'C0700_0013'!$O$26</definedName>
    <definedName name="_C0700_0013_0060_0140">'C0700_0013'!$P$26</definedName>
    <definedName name="_C0700_0013_0060_0150">'C0700_0013'!$Q$26</definedName>
    <definedName name="_C0700_0013_0060_0160">'C0700_0013'!$R$26</definedName>
    <definedName name="_C0700_0013_0060_0170">'C0700_0013'!$S$26</definedName>
    <definedName name="_C0700_0013_0060_0180">'C0700_0013'!$T$26</definedName>
    <definedName name="_C0700_0013_0060_0190">'C0700_0013'!$U$26</definedName>
    <definedName name="_C0700_0013_0060_0200">'C0700_0013'!$V$26</definedName>
    <definedName name="_C0700_0013_0060_0210">'C0700_0013'!$W$26</definedName>
    <definedName name="_C0700_0013_0060_0211">'C0700_0013'!$X$26</definedName>
    <definedName name="_C0700_0013_0060_0215">'C0700_0013'!$Y$26</definedName>
    <definedName name="_C0700_0013_0060_0216">'C0700_0013'!$Z$26</definedName>
    <definedName name="_C0700_0013_0060_0217">'C0700_0013'!$AA$26</definedName>
    <definedName name="_C0700_0013_0060_0220">'C0700_0013'!$AB$26</definedName>
    <definedName name="_C0700_0013_0060_0230">'C0700_0013'!$AC$26</definedName>
    <definedName name="_C0700_0013_0060_0240">'C0700_0013'!$AD$26</definedName>
    <definedName name="_C0700_0013_0070_0010">'C0700_0013'!$D$28</definedName>
    <definedName name="_C0700_0013_0070_0030">'C0700_0013'!$E$28</definedName>
    <definedName name="_C0700_0013_0070_0040">'C0700_0013'!$F$28</definedName>
    <definedName name="_C0700_0013_0070_0050">'C0700_0013'!$G$28</definedName>
    <definedName name="_C0700_0013_0070_0060">'C0700_0013'!$H$28</definedName>
    <definedName name="_C0700_0013_0070_0070">'C0700_0013'!$I$28</definedName>
    <definedName name="_C0700_0013_0070_0080">'C0700_0013'!$J$28</definedName>
    <definedName name="_C0700_0013_0070_0090">'C0700_0013'!$K$28</definedName>
    <definedName name="_C0700_0013_0070_0100">'C0700_0013'!$L$28</definedName>
    <definedName name="_C0700_0013_0070_0110">'C0700_0013'!$M$28</definedName>
    <definedName name="_C0700_0013_0070_0120">'C0700_0013'!$N$28</definedName>
    <definedName name="_C0700_0013_0070_0130">'C0700_0013'!$O$28</definedName>
    <definedName name="_C0700_0013_0070_0140">'C0700_0013'!$P$28</definedName>
    <definedName name="_C0700_0013_0070_0150">'C0700_0013'!$Q$28</definedName>
    <definedName name="_C0700_0013_0070_0160">'C0700_0013'!$R$28</definedName>
    <definedName name="_C0700_0013_0070_0170">'C0700_0013'!$S$28</definedName>
    <definedName name="_C0700_0013_0070_0180">'C0700_0013'!$T$28</definedName>
    <definedName name="_C0700_0013_0070_0190">'C0700_0013'!$U$28</definedName>
    <definedName name="_C0700_0013_0070_0200">'C0700_0013'!$V$28</definedName>
    <definedName name="_C0700_0013_0070_0210">'C0700_0013'!$W$28</definedName>
    <definedName name="_C0700_0013_0070_0211">'C0700_0013'!$X$28</definedName>
    <definedName name="_C0700_0013_0070_0215">'C0700_0013'!$Y$28</definedName>
    <definedName name="_C0700_0013_0070_0216">'C0700_0013'!$Z$28</definedName>
    <definedName name="_C0700_0013_0070_0217">'C0700_0013'!$AA$28</definedName>
    <definedName name="_C0700_0013_0070_0220">'C0700_0013'!$AB$28</definedName>
    <definedName name="_C0700_0013_0070_0230">'C0700_0013'!$AC$28</definedName>
    <definedName name="_C0700_0013_0070_0240">'C0700_0013'!$AD$28</definedName>
    <definedName name="_C0700_0013_0080_0010">'C0700_0013'!$D$29</definedName>
    <definedName name="_C0700_0013_0080_0030">'C0700_0013'!$E$29</definedName>
    <definedName name="_C0700_0013_0080_0040">'C0700_0013'!$F$29</definedName>
    <definedName name="_C0700_0013_0080_0050">'C0700_0013'!$G$29</definedName>
    <definedName name="_C0700_0013_0080_0060">'C0700_0013'!$H$29</definedName>
    <definedName name="_C0700_0013_0080_0070">'C0700_0013'!$I$29</definedName>
    <definedName name="_C0700_0013_0080_0080">'C0700_0013'!$J$29</definedName>
    <definedName name="_C0700_0013_0080_0090">'C0700_0013'!$K$29</definedName>
    <definedName name="_C0700_0013_0080_0100">'C0700_0013'!$L$29</definedName>
    <definedName name="_C0700_0013_0080_0110">'C0700_0013'!$M$29</definedName>
    <definedName name="_C0700_0013_0080_0120">'C0700_0013'!$N$29</definedName>
    <definedName name="_C0700_0013_0080_0130">'C0700_0013'!$O$29</definedName>
    <definedName name="_C0700_0013_0080_0140">'C0700_0013'!$P$29</definedName>
    <definedName name="_C0700_0013_0080_0150">'C0700_0013'!$Q$29</definedName>
    <definedName name="_C0700_0013_0080_0160">'C0700_0013'!$R$29</definedName>
    <definedName name="_C0700_0013_0080_0170">'C0700_0013'!$S$29</definedName>
    <definedName name="_C0700_0013_0080_0180">'C0700_0013'!$T$29</definedName>
    <definedName name="_C0700_0013_0080_0190">'C0700_0013'!$U$29</definedName>
    <definedName name="_C0700_0013_0080_0200">'C0700_0013'!$V$29</definedName>
    <definedName name="_C0700_0013_0080_0210">'C0700_0013'!$W$29</definedName>
    <definedName name="_C0700_0013_0080_0211">'C0700_0013'!$X$29</definedName>
    <definedName name="_C0700_0013_0080_0215">'C0700_0013'!$Y$29</definedName>
    <definedName name="_C0700_0013_0080_0216">'C0700_0013'!$Z$29</definedName>
    <definedName name="_C0700_0013_0080_0217">'C0700_0013'!$AA$29</definedName>
    <definedName name="_C0700_0013_0080_0220">'C0700_0013'!$AB$29</definedName>
    <definedName name="_C0700_0013_0080_0230">'C0700_0013'!$AC$29</definedName>
    <definedName name="_C0700_0013_0080_0240">'C0700_0013'!$AD$29</definedName>
    <definedName name="_C0700_0013_0090_0010">'C0700_0013'!$D$31</definedName>
    <definedName name="_C0700_0013_0090_0030">'C0700_0013'!$E$31</definedName>
    <definedName name="_C0700_0013_0090_0040">'C0700_0013'!$F$31</definedName>
    <definedName name="_C0700_0013_0090_0050">'C0700_0013'!$G$31</definedName>
    <definedName name="_C0700_0013_0090_0060">'C0700_0013'!$H$31</definedName>
    <definedName name="_C0700_0013_0090_0070">'C0700_0013'!$I$31</definedName>
    <definedName name="_C0700_0013_0090_0080">'C0700_0013'!$J$31</definedName>
    <definedName name="_C0700_0013_0090_0090">'C0700_0013'!$K$31</definedName>
    <definedName name="_C0700_0013_0090_0100">'C0700_0013'!$L$31</definedName>
    <definedName name="_C0700_0013_0090_0110">'C0700_0013'!$M$31</definedName>
    <definedName name="_C0700_0013_0090_0120">'C0700_0013'!$N$31</definedName>
    <definedName name="_C0700_0013_0090_0130">'C0700_0013'!$O$31</definedName>
    <definedName name="_C0700_0013_0090_0140">'C0700_0013'!$P$31</definedName>
    <definedName name="_C0700_0013_0090_0150">'C0700_0013'!$Q$31</definedName>
    <definedName name="_C0700_0013_0090_0160">'C0700_0013'!$R$31</definedName>
    <definedName name="_C0700_0013_0090_0170">'C0700_0013'!$S$31</definedName>
    <definedName name="_C0700_0013_0090_0180">'C0700_0013'!$T$31</definedName>
    <definedName name="_C0700_0013_0090_0190">'C0700_0013'!$U$31</definedName>
    <definedName name="_C0700_0013_0090_0200">'C0700_0013'!$V$31</definedName>
    <definedName name="_C0700_0013_0090_0210">'C0700_0013'!$W$31</definedName>
    <definedName name="_C0700_0013_0090_0211">'C0700_0013'!$X$31</definedName>
    <definedName name="_C0700_0013_0090_0215">'C0700_0013'!$Y$31</definedName>
    <definedName name="_C0700_0013_0090_0216">'C0700_0013'!$Z$31</definedName>
    <definedName name="_C0700_0013_0090_0217">'C0700_0013'!$AA$31</definedName>
    <definedName name="_C0700_0013_0090_0220">'C0700_0013'!$AB$31</definedName>
    <definedName name="_C0700_0013_0090_0230">'C0700_0013'!$AC$31</definedName>
    <definedName name="_C0700_0013_0090_0240">'C0700_0013'!$AD$31</definedName>
    <definedName name="_C0700_0013_0100_0010">'C0700_0013'!$D$32</definedName>
    <definedName name="_C0700_0013_0100_0030">'C0700_0013'!$E$32</definedName>
    <definedName name="_C0700_0013_0100_0040">'C0700_0013'!$F$32</definedName>
    <definedName name="_C0700_0013_0100_0050">'C0700_0013'!$G$32</definedName>
    <definedName name="_C0700_0013_0100_0060">'C0700_0013'!$H$32</definedName>
    <definedName name="_C0700_0013_0100_0070">'C0700_0013'!$I$32</definedName>
    <definedName name="_C0700_0013_0100_0080">'C0700_0013'!$J$32</definedName>
    <definedName name="_C0700_0013_0100_0090">'C0700_0013'!$K$32</definedName>
    <definedName name="_C0700_0013_0100_0100">'C0700_0013'!$L$32</definedName>
    <definedName name="_C0700_0013_0100_0110">'C0700_0013'!$M$32</definedName>
    <definedName name="_C0700_0013_0100_0120">'C0700_0013'!$N$32</definedName>
    <definedName name="_C0700_0013_0100_0130">'C0700_0013'!$O$32</definedName>
    <definedName name="_C0700_0013_0100_0140">'C0700_0013'!$P$32</definedName>
    <definedName name="_C0700_0013_0100_0150">'C0700_0013'!$Q$32</definedName>
    <definedName name="_C0700_0013_0100_0160">'C0700_0013'!$R$32</definedName>
    <definedName name="_C0700_0013_0100_0170">'C0700_0013'!$S$32</definedName>
    <definedName name="_C0700_0013_0100_0180">'C0700_0013'!$T$32</definedName>
    <definedName name="_C0700_0013_0100_0190">'C0700_0013'!$U$32</definedName>
    <definedName name="_C0700_0013_0100_0200">'C0700_0013'!$V$32</definedName>
    <definedName name="_C0700_0013_0100_0210">'C0700_0013'!$W$32</definedName>
    <definedName name="_C0700_0013_0100_0211">'C0700_0013'!$X$32</definedName>
    <definedName name="_C0700_0013_0100_0215">'C0700_0013'!$Y$32</definedName>
    <definedName name="_C0700_0013_0100_0216">'C0700_0013'!$Z$32</definedName>
    <definedName name="_C0700_0013_0100_0217">'C0700_0013'!$AA$32</definedName>
    <definedName name="_C0700_0013_0100_0220">'C0700_0013'!$AB$32</definedName>
    <definedName name="_C0700_0013_0100_0230">'C0700_0013'!$AC$32</definedName>
    <definedName name="_C0700_0013_0100_0240">'C0700_0013'!$AD$32</definedName>
    <definedName name="_C0700_0013_0110_0010">'C0700_0013'!$D$33</definedName>
    <definedName name="_C0700_0013_0110_0030">'C0700_0013'!$E$33</definedName>
    <definedName name="_C0700_0013_0110_0040">'C0700_0013'!$F$33</definedName>
    <definedName name="_C0700_0013_0110_0050">'C0700_0013'!$G$33</definedName>
    <definedName name="_C0700_0013_0110_0060">'C0700_0013'!$H$33</definedName>
    <definedName name="_C0700_0013_0110_0070">'C0700_0013'!$I$33</definedName>
    <definedName name="_C0700_0013_0110_0080">'C0700_0013'!$J$33</definedName>
    <definedName name="_C0700_0013_0110_0090">'C0700_0013'!$K$33</definedName>
    <definedName name="_C0700_0013_0110_0100">'C0700_0013'!$L$33</definedName>
    <definedName name="_C0700_0013_0110_0110">'C0700_0013'!$M$33</definedName>
    <definedName name="_C0700_0013_0110_0120">'C0700_0013'!$N$33</definedName>
    <definedName name="_C0700_0013_0110_0130">'C0700_0013'!$O$33</definedName>
    <definedName name="_C0700_0013_0110_0140">'C0700_0013'!$P$33</definedName>
    <definedName name="_C0700_0013_0110_0150">'C0700_0013'!$Q$33</definedName>
    <definedName name="_C0700_0013_0110_0160">'C0700_0013'!$R$33</definedName>
    <definedName name="_C0700_0013_0110_0170">'C0700_0013'!$S$33</definedName>
    <definedName name="_C0700_0013_0110_0180">'C0700_0013'!$T$33</definedName>
    <definedName name="_C0700_0013_0110_0190">'C0700_0013'!$U$33</definedName>
    <definedName name="_C0700_0013_0110_0200">'C0700_0013'!$V$33</definedName>
    <definedName name="_C0700_0013_0110_0210">'C0700_0013'!$W$33</definedName>
    <definedName name="_C0700_0013_0110_0211">'C0700_0013'!$X$33</definedName>
    <definedName name="_C0700_0013_0110_0215">'C0700_0013'!$Y$33</definedName>
    <definedName name="_C0700_0013_0110_0216">'C0700_0013'!$Z$33</definedName>
    <definedName name="_C0700_0013_0110_0217">'C0700_0013'!$AA$33</definedName>
    <definedName name="_C0700_0013_0110_0220">'C0700_0013'!$AB$33</definedName>
    <definedName name="_C0700_0013_0110_0230">'C0700_0013'!$AC$33</definedName>
    <definedName name="_C0700_0013_0110_0240">'C0700_0013'!$AD$33</definedName>
    <definedName name="_C0700_0013_0120_0010">'C0700_0013'!$D$34</definedName>
    <definedName name="_C0700_0013_0120_0030">'C0700_0013'!$E$34</definedName>
    <definedName name="_C0700_0013_0120_0040">'C0700_0013'!$F$34</definedName>
    <definedName name="_C0700_0013_0120_0050">'C0700_0013'!$G$34</definedName>
    <definedName name="_C0700_0013_0120_0060">'C0700_0013'!$H$34</definedName>
    <definedName name="_C0700_0013_0120_0070">'C0700_0013'!$I$34</definedName>
    <definedName name="_C0700_0013_0120_0080">'C0700_0013'!$J$34</definedName>
    <definedName name="_C0700_0013_0120_0090">'C0700_0013'!$K$34</definedName>
    <definedName name="_C0700_0013_0120_0100">'C0700_0013'!$L$34</definedName>
    <definedName name="_C0700_0013_0120_0110">'C0700_0013'!$M$34</definedName>
    <definedName name="_C0700_0013_0120_0120">'C0700_0013'!$N$34</definedName>
    <definedName name="_C0700_0013_0120_0130">'C0700_0013'!$O$34</definedName>
    <definedName name="_C0700_0013_0120_0140">'C0700_0013'!$P$34</definedName>
    <definedName name="_C0700_0013_0120_0150">'C0700_0013'!$Q$34</definedName>
    <definedName name="_C0700_0013_0120_0160">'C0700_0013'!$R$34</definedName>
    <definedName name="_C0700_0013_0120_0170">'C0700_0013'!$S$34</definedName>
    <definedName name="_C0700_0013_0120_0180">'C0700_0013'!$T$34</definedName>
    <definedName name="_C0700_0013_0120_0190">'C0700_0013'!$U$34</definedName>
    <definedName name="_C0700_0013_0120_0200">'C0700_0013'!$V$34</definedName>
    <definedName name="_C0700_0013_0120_0210">'C0700_0013'!$W$34</definedName>
    <definedName name="_C0700_0013_0120_0211">'C0700_0013'!$X$34</definedName>
    <definedName name="_C0700_0013_0120_0215">'C0700_0013'!$Y$34</definedName>
    <definedName name="_C0700_0013_0120_0216">'C0700_0013'!$Z$34</definedName>
    <definedName name="_C0700_0013_0120_0217">'C0700_0013'!$AA$34</definedName>
    <definedName name="_C0700_0013_0120_0220">'C0700_0013'!$AB$34</definedName>
    <definedName name="_C0700_0013_0120_0230">'C0700_0013'!$AC$34</definedName>
    <definedName name="_C0700_0013_0120_0240">'C0700_0013'!$AD$34</definedName>
    <definedName name="_C0700_0013_0130_0010">'C0700_0013'!$D$35</definedName>
    <definedName name="_C0700_0013_0130_0030">'C0700_0013'!$E$35</definedName>
    <definedName name="_C0700_0013_0130_0040">'C0700_0013'!$F$35</definedName>
    <definedName name="_C0700_0013_0130_0050">'C0700_0013'!$G$35</definedName>
    <definedName name="_C0700_0013_0130_0060">'C0700_0013'!$H$35</definedName>
    <definedName name="_C0700_0013_0130_0070">'C0700_0013'!$I$35</definedName>
    <definedName name="_C0700_0013_0130_0080">'C0700_0013'!$J$35</definedName>
    <definedName name="_C0700_0013_0130_0090">'C0700_0013'!$K$35</definedName>
    <definedName name="_C0700_0013_0130_0100">'C0700_0013'!$L$35</definedName>
    <definedName name="_C0700_0013_0130_0110">'C0700_0013'!$M$35</definedName>
    <definedName name="_C0700_0013_0130_0120">'C0700_0013'!$N$35</definedName>
    <definedName name="_C0700_0013_0130_0130">'C0700_0013'!$O$35</definedName>
    <definedName name="_C0700_0013_0130_0140">'C0700_0013'!$P$35</definedName>
    <definedName name="_C0700_0013_0130_0150">'C0700_0013'!$Q$35</definedName>
    <definedName name="_C0700_0013_0130_0160">'C0700_0013'!$R$35</definedName>
    <definedName name="_C0700_0013_0130_0170">'C0700_0013'!$S$35</definedName>
    <definedName name="_C0700_0013_0130_0180">'C0700_0013'!$T$35</definedName>
    <definedName name="_C0700_0013_0130_0190">'C0700_0013'!$U$35</definedName>
    <definedName name="_C0700_0013_0130_0200">'C0700_0013'!$V$35</definedName>
    <definedName name="_C0700_0013_0130_0210">'C0700_0013'!$W$35</definedName>
    <definedName name="_C0700_0013_0130_0211">'C0700_0013'!$X$35</definedName>
    <definedName name="_C0700_0013_0130_0215">'C0700_0013'!$Y$35</definedName>
    <definedName name="_C0700_0013_0130_0216">'C0700_0013'!$Z$35</definedName>
    <definedName name="_C0700_0013_0130_0217">'C0700_0013'!$AA$35</definedName>
    <definedName name="_C0700_0013_0130_0220">'C0700_0013'!$AB$35</definedName>
    <definedName name="_C0700_0013_0130_0230">'C0700_0013'!$AC$35</definedName>
    <definedName name="_C0700_0013_0130_0240">'C0700_0013'!$AD$35</definedName>
    <definedName name="_C0700_0013_0140_0010">'C0700_0013'!$D$37</definedName>
    <definedName name="_C0700_0013_0140_0030">'C0700_0013'!$E$37</definedName>
    <definedName name="_C0700_0013_0140_0040">'C0700_0013'!$F$37</definedName>
    <definedName name="_C0700_0013_0140_0050">'C0700_0013'!$G$37</definedName>
    <definedName name="_C0700_0013_0140_0060">'C0700_0013'!$H$37</definedName>
    <definedName name="_C0700_0013_0140_0070">'C0700_0013'!$I$37</definedName>
    <definedName name="_C0700_0013_0140_0080">'C0700_0013'!$J$37</definedName>
    <definedName name="_C0700_0013_0140_0090">'C0700_0013'!$K$37</definedName>
    <definedName name="_C0700_0013_0140_0100">'C0700_0013'!$L$37</definedName>
    <definedName name="_C0700_0013_0140_0110">'C0700_0013'!$M$37</definedName>
    <definedName name="_C0700_0013_0140_0120">'C0700_0013'!$N$37</definedName>
    <definedName name="_C0700_0013_0140_0130">'C0700_0013'!$O$37</definedName>
    <definedName name="_C0700_0013_0140_0140">'C0700_0013'!$P$37</definedName>
    <definedName name="_C0700_0013_0140_0150">'C0700_0013'!$Q$37</definedName>
    <definedName name="_C0700_0013_0140_0160">'C0700_0013'!$R$37</definedName>
    <definedName name="_C0700_0013_0140_0170">'C0700_0013'!$S$37</definedName>
    <definedName name="_C0700_0013_0140_0180">'C0700_0013'!$T$37</definedName>
    <definedName name="_C0700_0013_0140_0190">'C0700_0013'!$U$37</definedName>
    <definedName name="_C0700_0013_0140_0200">'C0700_0013'!$V$37</definedName>
    <definedName name="_C0700_0013_0140_0210">'C0700_0013'!$W$37</definedName>
    <definedName name="_C0700_0013_0140_0211">'C0700_0013'!$X$37</definedName>
    <definedName name="_C0700_0013_0140_0215">'C0700_0013'!$Y$37</definedName>
    <definedName name="_C0700_0013_0140_0216">'C0700_0013'!$Z$37</definedName>
    <definedName name="_C0700_0013_0140_0217">'C0700_0013'!$AA$37</definedName>
    <definedName name="_C0700_0013_0140_0220">'C0700_0013'!$AB$37</definedName>
    <definedName name="_C0700_0013_0140_0230">'C0700_0013'!$AC$37</definedName>
    <definedName name="_C0700_0013_0140_0240">'C0700_0013'!$AD$37</definedName>
    <definedName name="_C0700_0013_0150_0010">'C0700_0013'!$D$38</definedName>
    <definedName name="_C0700_0013_0150_0030">'C0700_0013'!$E$38</definedName>
    <definedName name="_C0700_0013_0150_0040">'C0700_0013'!$F$38</definedName>
    <definedName name="_C0700_0013_0150_0050">'C0700_0013'!$G$38</definedName>
    <definedName name="_C0700_0013_0150_0060">'C0700_0013'!$H$38</definedName>
    <definedName name="_C0700_0013_0150_0070">'C0700_0013'!$I$38</definedName>
    <definedName name="_C0700_0013_0150_0080">'C0700_0013'!$J$38</definedName>
    <definedName name="_C0700_0013_0150_0090">'C0700_0013'!$K$38</definedName>
    <definedName name="_C0700_0013_0150_0100">'C0700_0013'!$L$38</definedName>
    <definedName name="_C0700_0013_0150_0110">'C0700_0013'!$M$38</definedName>
    <definedName name="_C0700_0013_0150_0120">'C0700_0013'!$N$38</definedName>
    <definedName name="_C0700_0013_0150_0130">'C0700_0013'!$O$38</definedName>
    <definedName name="_C0700_0013_0150_0140">'C0700_0013'!$P$38</definedName>
    <definedName name="_C0700_0013_0150_0150">'C0700_0013'!$Q$38</definedName>
    <definedName name="_C0700_0013_0150_0160">'C0700_0013'!$R$38</definedName>
    <definedName name="_C0700_0013_0150_0170">'C0700_0013'!$S$38</definedName>
    <definedName name="_C0700_0013_0150_0180">'C0700_0013'!$T$38</definedName>
    <definedName name="_C0700_0013_0150_0190">'C0700_0013'!$U$38</definedName>
    <definedName name="_C0700_0013_0150_0200">'C0700_0013'!$V$38</definedName>
    <definedName name="_C0700_0013_0150_0210">'C0700_0013'!$W$38</definedName>
    <definedName name="_C0700_0013_0150_0211">'C0700_0013'!$X$38</definedName>
    <definedName name="_C0700_0013_0150_0215">'C0700_0013'!$Y$38</definedName>
    <definedName name="_C0700_0013_0150_0216">'C0700_0013'!$Z$38</definedName>
    <definedName name="_C0700_0013_0150_0217">'C0700_0013'!$AA$38</definedName>
    <definedName name="_C0700_0013_0150_0220">'C0700_0013'!$AB$38</definedName>
    <definedName name="_C0700_0013_0150_0230">'C0700_0013'!$AC$38</definedName>
    <definedName name="_C0700_0013_0150_0240">'C0700_0013'!$AD$38</definedName>
    <definedName name="_C0700_0013_0160_0010">'C0700_0013'!$D$39</definedName>
    <definedName name="_C0700_0013_0160_0030">'C0700_0013'!$E$39</definedName>
    <definedName name="_C0700_0013_0160_0040">'C0700_0013'!$F$39</definedName>
    <definedName name="_C0700_0013_0160_0050">'C0700_0013'!$G$39</definedName>
    <definedName name="_C0700_0013_0160_0060">'C0700_0013'!$H$39</definedName>
    <definedName name="_C0700_0013_0160_0070">'C0700_0013'!$I$39</definedName>
    <definedName name="_C0700_0013_0160_0080">'C0700_0013'!$J$39</definedName>
    <definedName name="_C0700_0013_0160_0090">'C0700_0013'!$K$39</definedName>
    <definedName name="_C0700_0013_0160_0100">'C0700_0013'!$L$39</definedName>
    <definedName name="_C0700_0013_0160_0110">'C0700_0013'!$M$39</definedName>
    <definedName name="_C0700_0013_0160_0120">'C0700_0013'!$N$39</definedName>
    <definedName name="_C0700_0013_0160_0130">'C0700_0013'!$O$39</definedName>
    <definedName name="_C0700_0013_0160_0140">'C0700_0013'!$P$39</definedName>
    <definedName name="_C0700_0013_0160_0150">'C0700_0013'!$Q$39</definedName>
    <definedName name="_C0700_0013_0160_0160">'C0700_0013'!$R$39</definedName>
    <definedName name="_C0700_0013_0160_0170">'C0700_0013'!$S$39</definedName>
    <definedName name="_C0700_0013_0160_0180">'C0700_0013'!$T$39</definedName>
    <definedName name="_C0700_0013_0160_0190">'C0700_0013'!$U$39</definedName>
    <definedName name="_C0700_0013_0160_0200">'C0700_0013'!$V$39</definedName>
    <definedName name="_C0700_0013_0160_0210">'C0700_0013'!$W$39</definedName>
    <definedName name="_C0700_0013_0160_0211">'C0700_0013'!$X$39</definedName>
    <definedName name="_C0700_0013_0160_0215">'C0700_0013'!$Y$39</definedName>
    <definedName name="_C0700_0013_0160_0216">'C0700_0013'!$Z$39</definedName>
    <definedName name="_C0700_0013_0160_0217">'C0700_0013'!$AA$39</definedName>
    <definedName name="_C0700_0013_0160_0220">'C0700_0013'!$AB$39</definedName>
    <definedName name="_C0700_0013_0160_0230">'C0700_0013'!$AC$39</definedName>
    <definedName name="_C0700_0013_0160_0240">'C0700_0013'!$AD$39</definedName>
    <definedName name="_C0700_0013_0170_0010">'C0700_0013'!$D$40</definedName>
    <definedName name="_C0700_0013_0170_0030">'C0700_0013'!$E$40</definedName>
    <definedName name="_C0700_0013_0170_0040">'C0700_0013'!$F$40</definedName>
    <definedName name="_C0700_0013_0170_0050">'C0700_0013'!$G$40</definedName>
    <definedName name="_C0700_0013_0170_0060">'C0700_0013'!$H$40</definedName>
    <definedName name="_C0700_0013_0170_0070">'C0700_0013'!$I$40</definedName>
    <definedName name="_C0700_0013_0170_0080">'C0700_0013'!$J$40</definedName>
    <definedName name="_C0700_0013_0170_0090">'C0700_0013'!$K$40</definedName>
    <definedName name="_C0700_0013_0170_0100">'C0700_0013'!$L$40</definedName>
    <definedName name="_C0700_0013_0170_0110">'C0700_0013'!$M$40</definedName>
    <definedName name="_C0700_0013_0170_0120">'C0700_0013'!$N$40</definedName>
    <definedName name="_C0700_0013_0170_0130">'C0700_0013'!$O$40</definedName>
    <definedName name="_C0700_0013_0170_0140">'C0700_0013'!$P$40</definedName>
    <definedName name="_C0700_0013_0170_0150">'C0700_0013'!$Q$40</definedName>
    <definedName name="_C0700_0013_0170_0160">'C0700_0013'!$R$40</definedName>
    <definedName name="_C0700_0013_0170_0170">'C0700_0013'!$S$40</definedName>
    <definedName name="_C0700_0013_0170_0180">'C0700_0013'!$T$40</definedName>
    <definedName name="_C0700_0013_0170_0190">'C0700_0013'!$U$40</definedName>
    <definedName name="_C0700_0013_0170_0200">'C0700_0013'!$V$40</definedName>
    <definedName name="_C0700_0013_0170_0210">'C0700_0013'!$W$40</definedName>
    <definedName name="_C0700_0013_0170_0211">'C0700_0013'!$X$40</definedName>
    <definedName name="_C0700_0013_0170_0215">'C0700_0013'!$Y$40</definedName>
    <definedName name="_C0700_0013_0170_0216">'C0700_0013'!$Z$40</definedName>
    <definedName name="_C0700_0013_0170_0217">'C0700_0013'!$AA$40</definedName>
    <definedName name="_C0700_0013_0170_0220">'C0700_0013'!$AB$40</definedName>
    <definedName name="_C0700_0013_0170_0230">'C0700_0013'!$AC$40</definedName>
    <definedName name="_C0700_0013_0170_0240">'C0700_0013'!$AD$40</definedName>
    <definedName name="_C0700_0013_0180_0010">'C0700_0013'!$D$41</definedName>
    <definedName name="_C0700_0013_0180_0030">'C0700_0013'!$E$41</definedName>
    <definedName name="_C0700_0013_0180_0040">'C0700_0013'!$F$41</definedName>
    <definedName name="_C0700_0013_0180_0050">'C0700_0013'!$G$41</definedName>
    <definedName name="_C0700_0013_0180_0060">'C0700_0013'!$H$41</definedName>
    <definedName name="_C0700_0013_0180_0070">'C0700_0013'!$I$41</definedName>
    <definedName name="_C0700_0013_0180_0080">'C0700_0013'!$J$41</definedName>
    <definedName name="_C0700_0013_0180_0090">'C0700_0013'!$K$41</definedName>
    <definedName name="_C0700_0013_0180_0100">'C0700_0013'!$L$41</definedName>
    <definedName name="_C0700_0013_0180_0110">'C0700_0013'!$M$41</definedName>
    <definedName name="_C0700_0013_0180_0120">'C0700_0013'!$N$41</definedName>
    <definedName name="_C0700_0013_0180_0130">'C0700_0013'!$O$41</definedName>
    <definedName name="_C0700_0013_0180_0140">'C0700_0013'!$P$41</definedName>
    <definedName name="_C0700_0013_0180_0150">'C0700_0013'!$Q$41</definedName>
    <definedName name="_C0700_0013_0180_0160">'C0700_0013'!$R$41</definedName>
    <definedName name="_C0700_0013_0180_0170">'C0700_0013'!$S$41</definedName>
    <definedName name="_C0700_0013_0180_0180">'C0700_0013'!$T$41</definedName>
    <definedName name="_C0700_0013_0180_0190">'C0700_0013'!$U$41</definedName>
    <definedName name="_C0700_0013_0180_0200">'C0700_0013'!$V$41</definedName>
    <definedName name="_C0700_0013_0180_0210">'C0700_0013'!$W$41</definedName>
    <definedName name="_C0700_0013_0180_0211">'C0700_0013'!$X$41</definedName>
    <definedName name="_C0700_0013_0180_0215">'C0700_0013'!$Y$41</definedName>
    <definedName name="_C0700_0013_0180_0216">'C0700_0013'!$Z$41</definedName>
    <definedName name="_C0700_0013_0180_0217">'C0700_0013'!$AA$41</definedName>
    <definedName name="_C0700_0013_0180_0220">'C0700_0013'!$AB$41</definedName>
    <definedName name="_C0700_0013_0180_0230">'C0700_0013'!$AC$41</definedName>
    <definedName name="_C0700_0013_0180_0240">'C0700_0013'!$AD$41</definedName>
    <definedName name="_C0700_0013_0190_0010">'C0700_0013'!$D$42</definedName>
    <definedName name="_C0700_0013_0190_0030">'C0700_0013'!$E$42</definedName>
    <definedName name="_C0700_0013_0190_0040">'C0700_0013'!$F$42</definedName>
    <definedName name="_C0700_0013_0190_0050">'C0700_0013'!$G$42</definedName>
    <definedName name="_C0700_0013_0190_0060">'C0700_0013'!$H$42</definedName>
    <definedName name="_C0700_0013_0190_0070">'C0700_0013'!$I$42</definedName>
    <definedName name="_C0700_0013_0190_0080">'C0700_0013'!$J$42</definedName>
    <definedName name="_C0700_0013_0190_0090">'C0700_0013'!$K$42</definedName>
    <definedName name="_C0700_0013_0190_0100">'C0700_0013'!$L$42</definedName>
    <definedName name="_C0700_0013_0190_0110">'C0700_0013'!$M$42</definedName>
    <definedName name="_C0700_0013_0190_0120">'C0700_0013'!$N$42</definedName>
    <definedName name="_C0700_0013_0190_0130">'C0700_0013'!$O$42</definedName>
    <definedName name="_C0700_0013_0190_0140">'C0700_0013'!$P$42</definedName>
    <definedName name="_C0700_0013_0190_0150">'C0700_0013'!$Q$42</definedName>
    <definedName name="_C0700_0013_0190_0160">'C0700_0013'!$R$42</definedName>
    <definedName name="_C0700_0013_0190_0170">'C0700_0013'!$S$42</definedName>
    <definedName name="_C0700_0013_0190_0180">'C0700_0013'!$T$42</definedName>
    <definedName name="_C0700_0013_0190_0190">'C0700_0013'!$U$42</definedName>
    <definedName name="_C0700_0013_0190_0200">'C0700_0013'!$V$42</definedName>
    <definedName name="_C0700_0013_0190_0210">'C0700_0013'!$W$42</definedName>
    <definedName name="_C0700_0013_0190_0211">'C0700_0013'!$X$42</definedName>
    <definedName name="_C0700_0013_0190_0215">'C0700_0013'!$Y$42</definedName>
    <definedName name="_C0700_0013_0190_0216">'C0700_0013'!$Z$42</definedName>
    <definedName name="_C0700_0013_0190_0217">'C0700_0013'!$AA$42</definedName>
    <definedName name="_C0700_0013_0190_0220">'C0700_0013'!$AB$42</definedName>
    <definedName name="_C0700_0013_0190_0230">'C0700_0013'!$AC$42</definedName>
    <definedName name="_C0700_0013_0190_0240">'C0700_0013'!$AD$42</definedName>
    <definedName name="_C0700_0013_0200_0010">'C0700_0013'!$D$43</definedName>
    <definedName name="_C0700_0013_0200_0030">'C0700_0013'!$E$43</definedName>
    <definedName name="_C0700_0013_0200_0040">'C0700_0013'!$F$43</definedName>
    <definedName name="_C0700_0013_0200_0050">'C0700_0013'!$G$43</definedName>
    <definedName name="_C0700_0013_0200_0060">'C0700_0013'!$H$43</definedName>
    <definedName name="_C0700_0013_0200_0070">'C0700_0013'!$I$43</definedName>
    <definedName name="_C0700_0013_0200_0080">'C0700_0013'!$J$43</definedName>
    <definedName name="_C0700_0013_0200_0090">'C0700_0013'!$K$43</definedName>
    <definedName name="_C0700_0013_0200_0100">'C0700_0013'!$L$43</definedName>
    <definedName name="_C0700_0013_0200_0110">'C0700_0013'!$M$43</definedName>
    <definedName name="_C0700_0013_0200_0120">'C0700_0013'!$N$43</definedName>
    <definedName name="_C0700_0013_0200_0130">'C0700_0013'!$O$43</definedName>
    <definedName name="_C0700_0013_0200_0140">'C0700_0013'!$P$43</definedName>
    <definedName name="_C0700_0013_0200_0150">'C0700_0013'!$Q$43</definedName>
    <definedName name="_C0700_0013_0200_0160">'C0700_0013'!$R$43</definedName>
    <definedName name="_C0700_0013_0200_0170">'C0700_0013'!$S$43</definedName>
    <definedName name="_C0700_0013_0200_0180">'C0700_0013'!$T$43</definedName>
    <definedName name="_C0700_0013_0200_0190">'C0700_0013'!$U$43</definedName>
    <definedName name="_C0700_0013_0200_0200">'C0700_0013'!$V$43</definedName>
    <definedName name="_C0700_0013_0200_0210">'C0700_0013'!$W$43</definedName>
    <definedName name="_C0700_0013_0200_0211">'C0700_0013'!$X$43</definedName>
    <definedName name="_C0700_0013_0200_0215">'C0700_0013'!$Y$43</definedName>
    <definedName name="_C0700_0013_0200_0216">'C0700_0013'!$Z$43</definedName>
    <definedName name="_C0700_0013_0200_0217">'C0700_0013'!$AA$43</definedName>
    <definedName name="_C0700_0013_0200_0220">'C0700_0013'!$AB$43</definedName>
    <definedName name="_C0700_0013_0200_0230">'C0700_0013'!$AC$43</definedName>
    <definedName name="_C0700_0013_0200_0240">'C0700_0013'!$AD$43</definedName>
    <definedName name="_C0700_0013_0210_0010">'C0700_0013'!$D$44</definedName>
    <definedName name="_C0700_0013_0210_0030">'C0700_0013'!$E$44</definedName>
    <definedName name="_C0700_0013_0210_0040">'C0700_0013'!$F$44</definedName>
    <definedName name="_C0700_0013_0210_0050">'C0700_0013'!$G$44</definedName>
    <definedName name="_C0700_0013_0210_0060">'C0700_0013'!$H$44</definedName>
    <definedName name="_C0700_0013_0210_0070">'C0700_0013'!$I$44</definedName>
    <definedName name="_C0700_0013_0210_0080">'C0700_0013'!$J$44</definedName>
    <definedName name="_C0700_0013_0210_0090">'C0700_0013'!$K$44</definedName>
    <definedName name="_C0700_0013_0210_0100">'C0700_0013'!$L$44</definedName>
    <definedName name="_C0700_0013_0210_0110">'C0700_0013'!$M$44</definedName>
    <definedName name="_C0700_0013_0210_0120">'C0700_0013'!$N$44</definedName>
    <definedName name="_C0700_0013_0210_0130">'C0700_0013'!$O$44</definedName>
    <definedName name="_C0700_0013_0210_0140">'C0700_0013'!$P$44</definedName>
    <definedName name="_C0700_0013_0210_0150">'C0700_0013'!$Q$44</definedName>
    <definedName name="_C0700_0013_0210_0160">'C0700_0013'!$R$44</definedName>
    <definedName name="_C0700_0013_0210_0170">'C0700_0013'!$S$44</definedName>
    <definedName name="_C0700_0013_0210_0180">'C0700_0013'!$T$44</definedName>
    <definedName name="_C0700_0013_0210_0190">'C0700_0013'!$U$44</definedName>
    <definedName name="_C0700_0013_0210_0200">'C0700_0013'!$V$44</definedName>
    <definedName name="_C0700_0013_0210_0210">'C0700_0013'!$W$44</definedName>
    <definedName name="_C0700_0013_0210_0211">'C0700_0013'!$X$44</definedName>
    <definedName name="_C0700_0013_0210_0215">'C0700_0013'!$Y$44</definedName>
    <definedName name="_C0700_0013_0210_0216">'C0700_0013'!$Z$44</definedName>
    <definedName name="_C0700_0013_0210_0217">'C0700_0013'!$AA$44</definedName>
    <definedName name="_C0700_0013_0210_0220">'C0700_0013'!$AB$44</definedName>
    <definedName name="_C0700_0013_0210_0230">'C0700_0013'!$AC$44</definedName>
    <definedName name="_C0700_0013_0210_0240">'C0700_0013'!$AD$44</definedName>
    <definedName name="_C0700_0013_0220_0010">'C0700_0013'!$D$45</definedName>
    <definedName name="_C0700_0013_0220_0030">'C0700_0013'!$E$45</definedName>
    <definedName name="_C0700_0013_0220_0040">'C0700_0013'!$F$45</definedName>
    <definedName name="_C0700_0013_0220_0050">'C0700_0013'!$G$45</definedName>
    <definedName name="_C0700_0013_0220_0060">'C0700_0013'!$H$45</definedName>
    <definedName name="_C0700_0013_0220_0070">'C0700_0013'!$I$45</definedName>
    <definedName name="_C0700_0013_0220_0080">'C0700_0013'!$J$45</definedName>
    <definedName name="_C0700_0013_0220_0090">'C0700_0013'!$K$45</definedName>
    <definedName name="_C0700_0013_0220_0100">'C0700_0013'!$L$45</definedName>
    <definedName name="_C0700_0013_0220_0110">'C0700_0013'!$M$45</definedName>
    <definedName name="_C0700_0013_0220_0120">'C0700_0013'!$N$45</definedName>
    <definedName name="_C0700_0013_0220_0130">'C0700_0013'!$O$45</definedName>
    <definedName name="_C0700_0013_0220_0140">'C0700_0013'!$P$45</definedName>
    <definedName name="_C0700_0013_0220_0150">'C0700_0013'!$Q$45</definedName>
    <definedName name="_C0700_0013_0220_0160">'C0700_0013'!$R$45</definedName>
    <definedName name="_C0700_0013_0220_0170">'C0700_0013'!$S$45</definedName>
    <definedName name="_C0700_0013_0220_0180">'C0700_0013'!$T$45</definedName>
    <definedName name="_C0700_0013_0220_0190">'C0700_0013'!$U$45</definedName>
    <definedName name="_C0700_0013_0220_0200">'C0700_0013'!$V$45</definedName>
    <definedName name="_C0700_0013_0220_0210">'C0700_0013'!$W$45</definedName>
    <definedName name="_C0700_0013_0220_0211">'C0700_0013'!$X$45</definedName>
    <definedName name="_C0700_0013_0220_0215">'C0700_0013'!$Y$45</definedName>
    <definedName name="_C0700_0013_0220_0216">'C0700_0013'!$Z$45</definedName>
    <definedName name="_C0700_0013_0220_0217">'C0700_0013'!$AA$45</definedName>
    <definedName name="_C0700_0013_0220_0220">'C0700_0013'!$AB$45</definedName>
    <definedName name="_C0700_0013_0220_0230">'C0700_0013'!$AC$45</definedName>
    <definedName name="_C0700_0013_0220_0240">'C0700_0013'!$AD$45</definedName>
    <definedName name="_C0700_0013_0230_0010">'C0700_0013'!$D$46</definedName>
    <definedName name="_C0700_0013_0230_0030">'C0700_0013'!$E$46</definedName>
    <definedName name="_C0700_0013_0230_0040">'C0700_0013'!$F$46</definedName>
    <definedName name="_C0700_0013_0230_0050">'C0700_0013'!$G$46</definedName>
    <definedName name="_C0700_0013_0230_0060">'C0700_0013'!$H$46</definedName>
    <definedName name="_C0700_0013_0230_0070">'C0700_0013'!$I$46</definedName>
    <definedName name="_C0700_0013_0230_0080">'C0700_0013'!$J$46</definedName>
    <definedName name="_C0700_0013_0230_0090">'C0700_0013'!$K$46</definedName>
    <definedName name="_C0700_0013_0230_0100">'C0700_0013'!$L$46</definedName>
    <definedName name="_C0700_0013_0230_0110">'C0700_0013'!$M$46</definedName>
    <definedName name="_C0700_0013_0230_0120">'C0700_0013'!$N$46</definedName>
    <definedName name="_C0700_0013_0230_0130">'C0700_0013'!$O$46</definedName>
    <definedName name="_C0700_0013_0230_0140">'C0700_0013'!$P$46</definedName>
    <definedName name="_C0700_0013_0230_0150">'C0700_0013'!$Q$46</definedName>
    <definedName name="_C0700_0013_0230_0160">'C0700_0013'!$R$46</definedName>
    <definedName name="_C0700_0013_0230_0170">'C0700_0013'!$S$46</definedName>
    <definedName name="_C0700_0013_0230_0180">'C0700_0013'!$T$46</definedName>
    <definedName name="_C0700_0013_0230_0190">'C0700_0013'!$U$46</definedName>
    <definedName name="_C0700_0013_0230_0200">'C0700_0013'!$V$46</definedName>
    <definedName name="_C0700_0013_0230_0210">'C0700_0013'!$W$46</definedName>
    <definedName name="_C0700_0013_0230_0211">'C0700_0013'!$X$46</definedName>
    <definedName name="_C0700_0013_0230_0215">'C0700_0013'!$Y$46</definedName>
    <definedName name="_C0700_0013_0230_0216">'C0700_0013'!$Z$46</definedName>
    <definedName name="_C0700_0013_0230_0217">'C0700_0013'!$AA$46</definedName>
    <definedName name="_C0700_0013_0230_0220">'C0700_0013'!$AB$46</definedName>
    <definedName name="_C0700_0013_0230_0230">'C0700_0013'!$AC$46</definedName>
    <definedName name="_C0700_0013_0230_0240">'C0700_0013'!$AD$46</definedName>
    <definedName name="_C0700_0013_0240_0010">'C0700_0013'!$D$47</definedName>
    <definedName name="_C0700_0013_0240_0030">'C0700_0013'!$E$47</definedName>
    <definedName name="_C0700_0013_0240_0040">'C0700_0013'!$F$47</definedName>
    <definedName name="_C0700_0013_0240_0050">'C0700_0013'!$G$47</definedName>
    <definedName name="_C0700_0013_0240_0060">'C0700_0013'!$H$47</definedName>
    <definedName name="_C0700_0013_0240_0070">'C0700_0013'!$I$47</definedName>
    <definedName name="_C0700_0013_0240_0080">'C0700_0013'!$J$47</definedName>
    <definedName name="_C0700_0013_0240_0090">'C0700_0013'!$K$47</definedName>
    <definedName name="_C0700_0013_0240_0100">'C0700_0013'!$L$47</definedName>
    <definedName name="_C0700_0013_0240_0110">'C0700_0013'!$M$47</definedName>
    <definedName name="_C0700_0013_0240_0120">'C0700_0013'!$N$47</definedName>
    <definedName name="_C0700_0013_0240_0130">'C0700_0013'!$O$47</definedName>
    <definedName name="_C0700_0013_0240_0140">'C0700_0013'!$P$47</definedName>
    <definedName name="_C0700_0013_0240_0150">'C0700_0013'!$Q$47</definedName>
    <definedName name="_C0700_0013_0240_0160">'C0700_0013'!$R$47</definedName>
    <definedName name="_C0700_0013_0240_0170">'C0700_0013'!$S$47</definedName>
    <definedName name="_C0700_0013_0240_0180">'C0700_0013'!$T$47</definedName>
    <definedName name="_C0700_0013_0240_0190">'C0700_0013'!$U$47</definedName>
    <definedName name="_C0700_0013_0240_0200">'C0700_0013'!$V$47</definedName>
    <definedName name="_C0700_0013_0240_0210">'C0700_0013'!$W$47</definedName>
    <definedName name="_C0700_0013_0240_0211">'C0700_0013'!$X$47</definedName>
    <definedName name="_C0700_0013_0240_0215">'C0700_0013'!$Y$47</definedName>
    <definedName name="_C0700_0013_0240_0216">'C0700_0013'!$Z$47</definedName>
    <definedName name="_C0700_0013_0240_0217">'C0700_0013'!$AA$47</definedName>
    <definedName name="_C0700_0013_0240_0220">'C0700_0013'!$AB$47</definedName>
    <definedName name="_C0700_0013_0240_0230">'C0700_0013'!$AC$47</definedName>
    <definedName name="_C0700_0013_0240_0240">'C0700_0013'!$AD$47</definedName>
    <definedName name="_C0700_0013_0250_0010">'C0700_0013'!$D$48</definedName>
    <definedName name="_C0700_0013_0250_0030">'C0700_0013'!$E$48</definedName>
    <definedName name="_C0700_0013_0250_0040">'C0700_0013'!$F$48</definedName>
    <definedName name="_C0700_0013_0250_0050">'C0700_0013'!$G$48</definedName>
    <definedName name="_C0700_0013_0250_0060">'C0700_0013'!$H$48</definedName>
    <definedName name="_C0700_0013_0250_0070">'C0700_0013'!$I$48</definedName>
    <definedName name="_C0700_0013_0250_0080">'C0700_0013'!$J$48</definedName>
    <definedName name="_C0700_0013_0250_0090">'C0700_0013'!$K$48</definedName>
    <definedName name="_C0700_0013_0250_0100">'C0700_0013'!$L$48</definedName>
    <definedName name="_C0700_0013_0250_0110">'C0700_0013'!$M$48</definedName>
    <definedName name="_C0700_0013_0250_0120">'C0700_0013'!$N$48</definedName>
    <definedName name="_C0700_0013_0250_0130">'C0700_0013'!$O$48</definedName>
    <definedName name="_C0700_0013_0250_0140">'C0700_0013'!$P$48</definedName>
    <definedName name="_C0700_0013_0250_0150">'C0700_0013'!$Q$48</definedName>
    <definedName name="_C0700_0013_0250_0160">'C0700_0013'!$R$48</definedName>
    <definedName name="_C0700_0013_0250_0170">'C0700_0013'!$S$48</definedName>
    <definedName name="_C0700_0013_0250_0180">'C0700_0013'!$T$48</definedName>
    <definedName name="_C0700_0013_0250_0190">'C0700_0013'!$U$48</definedName>
    <definedName name="_C0700_0013_0250_0200">'C0700_0013'!$V$48</definedName>
    <definedName name="_C0700_0013_0250_0210">'C0700_0013'!$W$48</definedName>
    <definedName name="_C0700_0013_0250_0211">'C0700_0013'!$X$48</definedName>
    <definedName name="_C0700_0013_0250_0215">'C0700_0013'!$Y$48</definedName>
    <definedName name="_C0700_0013_0250_0216">'C0700_0013'!$Z$48</definedName>
    <definedName name="_C0700_0013_0250_0217">'C0700_0013'!$AA$48</definedName>
    <definedName name="_C0700_0013_0250_0220">'C0700_0013'!$AB$48</definedName>
    <definedName name="_C0700_0013_0250_0230">'C0700_0013'!$AC$48</definedName>
    <definedName name="_C0700_0013_0250_0240">'C0700_0013'!$AD$48</definedName>
    <definedName name="_C0700_0013_0260_0010">'C0700_0013'!$D$49</definedName>
    <definedName name="_C0700_0013_0260_0030">'C0700_0013'!$E$49</definedName>
    <definedName name="_C0700_0013_0260_0040">'C0700_0013'!$F$49</definedName>
    <definedName name="_C0700_0013_0260_0050">'C0700_0013'!$G$49</definedName>
    <definedName name="_C0700_0013_0260_0060">'C0700_0013'!$H$49</definedName>
    <definedName name="_C0700_0013_0260_0070">'C0700_0013'!$I$49</definedName>
    <definedName name="_C0700_0013_0260_0080">'C0700_0013'!$J$49</definedName>
    <definedName name="_C0700_0013_0260_0090">'C0700_0013'!$K$49</definedName>
    <definedName name="_C0700_0013_0260_0100">'C0700_0013'!$L$49</definedName>
    <definedName name="_C0700_0013_0260_0110">'C0700_0013'!$M$49</definedName>
    <definedName name="_C0700_0013_0260_0120">'C0700_0013'!$N$49</definedName>
    <definedName name="_C0700_0013_0260_0130">'C0700_0013'!$O$49</definedName>
    <definedName name="_C0700_0013_0260_0140">'C0700_0013'!$P$49</definedName>
    <definedName name="_C0700_0013_0260_0150">'C0700_0013'!$Q$49</definedName>
    <definedName name="_C0700_0013_0260_0160">'C0700_0013'!$R$49</definedName>
    <definedName name="_C0700_0013_0260_0170">'C0700_0013'!$S$49</definedName>
    <definedName name="_C0700_0013_0260_0180">'C0700_0013'!$T$49</definedName>
    <definedName name="_C0700_0013_0260_0190">'C0700_0013'!$U$49</definedName>
    <definedName name="_C0700_0013_0260_0200">'C0700_0013'!$V$49</definedName>
    <definedName name="_C0700_0013_0260_0210">'C0700_0013'!$W$49</definedName>
    <definedName name="_C0700_0013_0260_0211">'C0700_0013'!$X$49</definedName>
    <definedName name="_C0700_0013_0260_0215">'C0700_0013'!$Y$49</definedName>
    <definedName name="_C0700_0013_0260_0216">'C0700_0013'!$Z$49</definedName>
    <definedName name="_C0700_0013_0260_0217">'C0700_0013'!$AA$49</definedName>
    <definedName name="_C0700_0013_0260_0220">'C0700_0013'!$AB$49</definedName>
    <definedName name="_C0700_0013_0260_0230">'C0700_0013'!$AC$49</definedName>
    <definedName name="_C0700_0013_0260_0240">'C0700_0013'!$AD$49</definedName>
    <definedName name="_C0700_0013_0270_0010">'C0700_0013'!$D$50</definedName>
    <definedName name="_C0700_0013_0270_0030">'C0700_0013'!$E$50</definedName>
    <definedName name="_C0700_0013_0270_0040">'C0700_0013'!$F$50</definedName>
    <definedName name="_C0700_0013_0270_0050">'C0700_0013'!$G$50</definedName>
    <definedName name="_C0700_0013_0270_0060">'C0700_0013'!$H$50</definedName>
    <definedName name="_C0700_0013_0270_0070">'C0700_0013'!$I$50</definedName>
    <definedName name="_C0700_0013_0270_0080">'C0700_0013'!$J$50</definedName>
    <definedName name="_C0700_0013_0270_0090">'C0700_0013'!$K$50</definedName>
    <definedName name="_C0700_0013_0270_0100">'C0700_0013'!$L$50</definedName>
    <definedName name="_C0700_0013_0270_0110">'C0700_0013'!$M$50</definedName>
    <definedName name="_C0700_0013_0270_0120">'C0700_0013'!$N$50</definedName>
    <definedName name="_C0700_0013_0270_0130">'C0700_0013'!$O$50</definedName>
    <definedName name="_C0700_0013_0270_0140">'C0700_0013'!$P$50</definedName>
    <definedName name="_C0700_0013_0270_0150">'C0700_0013'!$Q$50</definedName>
    <definedName name="_C0700_0013_0270_0160">'C0700_0013'!$R$50</definedName>
    <definedName name="_C0700_0013_0270_0170">'C0700_0013'!$S$50</definedName>
    <definedName name="_C0700_0013_0270_0180">'C0700_0013'!$T$50</definedName>
    <definedName name="_C0700_0013_0270_0190">'C0700_0013'!$U$50</definedName>
    <definedName name="_C0700_0013_0270_0200">'C0700_0013'!$V$50</definedName>
    <definedName name="_C0700_0013_0270_0210">'C0700_0013'!$W$50</definedName>
    <definedName name="_C0700_0013_0270_0211">'C0700_0013'!$X$50</definedName>
    <definedName name="_C0700_0013_0270_0215">'C0700_0013'!$Y$50</definedName>
    <definedName name="_C0700_0013_0270_0216">'C0700_0013'!$Z$50</definedName>
    <definedName name="_C0700_0013_0270_0217">'C0700_0013'!$AA$50</definedName>
    <definedName name="_C0700_0013_0270_0220">'C0700_0013'!$AB$50</definedName>
    <definedName name="_C0700_0013_0270_0230">'C0700_0013'!$AC$50</definedName>
    <definedName name="_C0700_0013_0270_0240">'C0700_0013'!$AD$50</definedName>
    <definedName name="_C0700_0013_0280_0010">'C0700_0013'!$D$51</definedName>
    <definedName name="_C0700_0013_0280_0030">'C0700_0013'!$E$51</definedName>
    <definedName name="_C0700_0013_0280_0040">'C0700_0013'!$F$51</definedName>
    <definedName name="_C0700_0013_0280_0050">'C0700_0013'!$G$51</definedName>
    <definedName name="_C0700_0013_0280_0060">'C0700_0013'!$H$51</definedName>
    <definedName name="_C0700_0013_0280_0070">'C0700_0013'!$I$51</definedName>
    <definedName name="_C0700_0013_0280_0080">'C0700_0013'!$J$51</definedName>
    <definedName name="_C0700_0013_0280_0090">'C0700_0013'!$K$51</definedName>
    <definedName name="_C0700_0013_0280_0100">'C0700_0013'!$L$51</definedName>
    <definedName name="_C0700_0013_0280_0110">'C0700_0013'!$M$51</definedName>
    <definedName name="_C0700_0013_0280_0120">'C0700_0013'!$N$51</definedName>
    <definedName name="_C0700_0013_0280_0130">'C0700_0013'!$O$51</definedName>
    <definedName name="_C0700_0013_0280_0140">'C0700_0013'!$P$51</definedName>
    <definedName name="_C0700_0013_0280_0150">'C0700_0013'!$Q$51</definedName>
    <definedName name="_C0700_0013_0280_0160">'C0700_0013'!$R$51</definedName>
    <definedName name="_C0700_0013_0280_0170">'C0700_0013'!$S$51</definedName>
    <definedName name="_C0700_0013_0280_0180">'C0700_0013'!$T$51</definedName>
    <definedName name="_C0700_0013_0280_0190">'C0700_0013'!$U$51</definedName>
    <definedName name="_C0700_0013_0280_0200">'C0700_0013'!$V$51</definedName>
    <definedName name="_C0700_0013_0280_0210">'C0700_0013'!$W$51</definedName>
    <definedName name="_C0700_0013_0280_0211">'C0700_0013'!$X$51</definedName>
    <definedName name="_C0700_0013_0280_0215">'C0700_0013'!$Y$51</definedName>
    <definedName name="_C0700_0013_0280_0216">'C0700_0013'!$Z$51</definedName>
    <definedName name="_C0700_0013_0280_0217">'C0700_0013'!$AA$51</definedName>
    <definedName name="_C0700_0013_0280_0220">'C0700_0013'!$AB$51</definedName>
    <definedName name="_C0700_0013_0280_0230">'C0700_0013'!$AC$51</definedName>
    <definedName name="_C0700_0013_0280_0240">'C0700_0013'!$AD$51</definedName>
    <definedName name="_C0700_0013_0281_0010">'C0700_0013'!$D$53</definedName>
    <definedName name="_C0700_0013_0281_0030">'C0700_0013'!$E$53</definedName>
    <definedName name="_C0700_0013_0281_0040">'C0700_0013'!$F$53</definedName>
    <definedName name="_C0700_0013_0281_0050">'C0700_0013'!$G$53</definedName>
    <definedName name="_C0700_0013_0281_0060">'C0700_0013'!$H$53</definedName>
    <definedName name="_C0700_0013_0281_0070">'C0700_0013'!$I$53</definedName>
    <definedName name="_C0700_0013_0281_0080">'C0700_0013'!$J$53</definedName>
    <definedName name="_C0700_0013_0281_0090">'C0700_0013'!$K$53</definedName>
    <definedName name="_C0700_0013_0281_0100">'C0700_0013'!$L$53</definedName>
    <definedName name="_C0700_0013_0281_0110">'C0700_0013'!$M$53</definedName>
    <definedName name="_C0700_0013_0281_0120">'C0700_0013'!$N$53</definedName>
    <definedName name="_C0700_0013_0281_0130">'C0700_0013'!$O$53</definedName>
    <definedName name="_C0700_0013_0281_0140">'C0700_0013'!$P$53</definedName>
    <definedName name="_C0700_0013_0281_0150">'C0700_0013'!$Q$53</definedName>
    <definedName name="_C0700_0013_0281_0160">'C0700_0013'!$R$53</definedName>
    <definedName name="_C0700_0013_0281_0170">'C0700_0013'!$S$53</definedName>
    <definedName name="_C0700_0013_0281_0180">'C0700_0013'!$T$53</definedName>
    <definedName name="_C0700_0013_0281_0190">'C0700_0013'!$U$53</definedName>
    <definedName name="_C0700_0013_0281_0200">'C0700_0013'!$V$53</definedName>
    <definedName name="_C0700_0013_0281_0210">'C0700_0013'!$W$53</definedName>
    <definedName name="_C0700_0013_0281_0211">'C0700_0013'!$X$53</definedName>
    <definedName name="_C0700_0013_0281_0215">'C0700_0013'!$Y$53</definedName>
    <definedName name="_C0700_0013_0281_0216">'C0700_0013'!$Z$53</definedName>
    <definedName name="_C0700_0013_0281_0217">'C0700_0013'!$AA$53</definedName>
    <definedName name="_C0700_0013_0281_0220">'C0700_0013'!$AB$53</definedName>
    <definedName name="_C0700_0013_0281_0230">'C0700_0013'!$AC$53</definedName>
    <definedName name="_C0700_0013_0281_0240">'C0700_0013'!$AD$53</definedName>
    <definedName name="_C0700_0013_0282_0010">'C0700_0013'!$D$54</definedName>
    <definedName name="_C0700_0013_0282_0030">'C0700_0013'!$E$54</definedName>
    <definedName name="_C0700_0013_0282_0040">'C0700_0013'!$F$54</definedName>
    <definedName name="_C0700_0013_0282_0050">'C0700_0013'!$G$54</definedName>
    <definedName name="_C0700_0013_0282_0060">'C0700_0013'!$H$54</definedName>
    <definedName name="_C0700_0013_0282_0070">'C0700_0013'!$I$54</definedName>
    <definedName name="_C0700_0013_0282_0080">'C0700_0013'!$J$54</definedName>
    <definedName name="_C0700_0013_0282_0090">'C0700_0013'!$K$54</definedName>
    <definedName name="_C0700_0013_0282_0100">'C0700_0013'!$L$54</definedName>
    <definedName name="_C0700_0013_0282_0110">'C0700_0013'!$M$54</definedName>
    <definedName name="_C0700_0013_0282_0120">'C0700_0013'!$N$54</definedName>
    <definedName name="_C0700_0013_0282_0130">'C0700_0013'!$O$54</definedName>
    <definedName name="_C0700_0013_0282_0140">'C0700_0013'!$P$54</definedName>
    <definedName name="_C0700_0013_0282_0150">'C0700_0013'!$Q$54</definedName>
    <definedName name="_C0700_0013_0282_0160">'C0700_0013'!$R$54</definedName>
    <definedName name="_C0700_0013_0282_0170">'C0700_0013'!$S$54</definedName>
    <definedName name="_C0700_0013_0282_0180">'C0700_0013'!$T$54</definedName>
    <definedName name="_C0700_0013_0282_0190">'C0700_0013'!$U$54</definedName>
    <definedName name="_C0700_0013_0282_0200">'C0700_0013'!$V$54</definedName>
    <definedName name="_C0700_0013_0282_0210">'C0700_0013'!$W$54</definedName>
    <definedName name="_C0700_0013_0282_0211">'C0700_0013'!$X$54</definedName>
    <definedName name="_C0700_0013_0282_0215">'C0700_0013'!$Y$54</definedName>
    <definedName name="_C0700_0013_0282_0216">'C0700_0013'!$Z$54</definedName>
    <definedName name="_C0700_0013_0282_0217">'C0700_0013'!$AA$54</definedName>
    <definedName name="_C0700_0013_0282_0220">'C0700_0013'!$AB$54</definedName>
    <definedName name="_C0700_0013_0282_0230">'C0700_0013'!$AC$54</definedName>
    <definedName name="_C0700_0013_0282_0240">'C0700_0013'!$AD$54</definedName>
    <definedName name="_C0700_0013_0283_0010">'C0700_0013'!$D$55</definedName>
    <definedName name="_C0700_0013_0283_0030">'C0700_0013'!$E$55</definedName>
    <definedName name="_C0700_0013_0283_0040">'C0700_0013'!$F$55</definedName>
    <definedName name="_C0700_0013_0283_0050">'C0700_0013'!$G$55</definedName>
    <definedName name="_C0700_0013_0283_0060">'C0700_0013'!$H$55</definedName>
    <definedName name="_C0700_0013_0283_0070">'C0700_0013'!$I$55</definedName>
    <definedName name="_C0700_0013_0283_0080">'C0700_0013'!$J$55</definedName>
    <definedName name="_C0700_0013_0283_0090">'C0700_0013'!$K$55</definedName>
    <definedName name="_C0700_0013_0283_0100">'C0700_0013'!$L$55</definedName>
    <definedName name="_C0700_0013_0283_0110">'C0700_0013'!$M$55</definedName>
    <definedName name="_C0700_0013_0283_0120">'C0700_0013'!$N$55</definedName>
    <definedName name="_C0700_0013_0283_0130">'C0700_0013'!$O$55</definedName>
    <definedName name="_C0700_0013_0283_0140">'C0700_0013'!$P$55</definedName>
    <definedName name="_C0700_0013_0283_0150">'C0700_0013'!$Q$55</definedName>
    <definedName name="_C0700_0013_0283_0160">'C0700_0013'!$R$55</definedName>
    <definedName name="_C0700_0013_0283_0170">'C0700_0013'!$S$55</definedName>
    <definedName name="_C0700_0013_0283_0180">'C0700_0013'!$T$55</definedName>
    <definedName name="_C0700_0013_0283_0190">'C0700_0013'!$U$55</definedName>
    <definedName name="_C0700_0013_0283_0200">'C0700_0013'!$V$55</definedName>
    <definedName name="_C0700_0013_0283_0210">'C0700_0013'!$W$55</definedName>
    <definedName name="_C0700_0013_0283_0211">'C0700_0013'!$X$55</definedName>
    <definedName name="_C0700_0013_0283_0215">'C0700_0013'!$Y$55</definedName>
    <definedName name="_C0700_0013_0283_0216">'C0700_0013'!$Z$55</definedName>
    <definedName name="_C0700_0013_0283_0217">'C0700_0013'!$AA$55</definedName>
    <definedName name="_C0700_0013_0283_0220">'C0700_0013'!$AB$55</definedName>
    <definedName name="_C0700_0013_0283_0230">'C0700_0013'!$AC$55</definedName>
    <definedName name="_C0700_0013_0283_0240">'C0700_0013'!$AD$55</definedName>
    <definedName name="_C0700_0014_0010_0010">'C0700_0014'!$D$19</definedName>
    <definedName name="_C0700_0014_0010_0030">'C0700_0014'!$E$19</definedName>
    <definedName name="_C0700_0014_0010_0040">'C0700_0014'!$F$19</definedName>
    <definedName name="_C0700_0014_0010_0050">'C0700_0014'!$G$19</definedName>
    <definedName name="_C0700_0014_0010_0060">'C0700_0014'!$H$19</definedName>
    <definedName name="_C0700_0014_0010_0070">'C0700_0014'!$I$19</definedName>
    <definedName name="_C0700_0014_0010_0080">'C0700_0014'!$J$19</definedName>
    <definedName name="_C0700_0014_0010_0090">'C0700_0014'!$K$19</definedName>
    <definedName name="_C0700_0014_0010_0100">'C0700_0014'!$L$19</definedName>
    <definedName name="_C0700_0014_0010_0110">'C0700_0014'!$M$19</definedName>
    <definedName name="_C0700_0014_0010_0120">'C0700_0014'!$N$19</definedName>
    <definedName name="_C0700_0014_0010_0130">'C0700_0014'!$O$19</definedName>
    <definedName name="_C0700_0014_0010_0140">'C0700_0014'!$P$19</definedName>
    <definedName name="_C0700_0014_0010_0150">'C0700_0014'!$Q$19</definedName>
    <definedName name="_C0700_0014_0010_0160">'C0700_0014'!$R$19</definedName>
    <definedName name="_C0700_0014_0010_0170">'C0700_0014'!$S$19</definedName>
    <definedName name="_C0700_0014_0010_0180">'C0700_0014'!$T$19</definedName>
    <definedName name="_C0700_0014_0010_0190">'C0700_0014'!$U$19</definedName>
    <definedName name="_C0700_0014_0010_0200">'C0700_0014'!$V$19</definedName>
    <definedName name="_C0700_0014_0010_0210">'C0700_0014'!$W$19</definedName>
    <definedName name="_C0700_0014_0010_0211">'C0700_0014'!$X$19</definedName>
    <definedName name="_C0700_0014_0010_0215">'C0700_0014'!$Y$19</definedName>
    <definedName name="_C0700_0014_0010_0216">'C0700_0014'!$Z$19</definedName>
    <definedName name="_C0700_0014_0010_0217">'C0700_0014'!$AA$19</definedName>
    <definedName name="_C0700_0014_0010_0220">'C0700_0014'!$AB$19</definedName>
    <definedName name="_C0700_0014_0010_0230">'C0700_0014'!$AC$19</definedName>
    <definedName name="_C0700_0014_0010_0240">'C0700_0014'!$AD$19</definedName>
    <definedName name="_C0700_0014_0015_0010">'C0700_0014'!$D$20</definedName>
    <definedName name="_C0700_0014_0015_0030">'C0700_0014'!$E$20</definedName>
    <definedName name="_C0700_0014_0015_0040">'C0700_0014'!$F$20</definedName>
    <definedName name="_C0700_0014_0015_0050">'C0700_0014'!$G$20</definedName>
    <definedName name="_C0700_0014_0015_0060">'C0700_0014'!$H$20</definedName>
    <definedName name="_C0700_0014_0015_0070">'C0700_0014'!$I$20</definedName>
    <definedName name="_C0700_0014_0015_0080">'C0700_0014'!$J$20</definedName>
    <definedName name="_C0700_0014_0015_0090">'C0700_0014'!$K$20</definedName>
    <definedName name="_C0700_0014_0015_0100">'C0700_0014'!$L$20</definedName>
    <definedName name="_C0700_0014_0015_0110">'C0700_0014'!$M$20</definedName>
    <definedName name="_C0700_0014_0015_0120">'C0700_0014'!$N$20</definedName>
    <definedName name="_C0700_0014_0015_0130">'C0700_0014'!$O$20</definedName>
    <definedName name="_C0700_0014_0015_0140">'C0700_0014'!$P$20</definedName>
    <definedName name="_C0700_0014_0015_0150">'C0700_0014'!$Q$20</definedName>
    <definedName name="_C0700_0014_0015_0160">'C0700_0014'!$R$20</definedName>
    <definedName name="_C0700_0014_0015_0170">'C0700_0014'!$S$20</definedName>
    <definedName name="_C0700_0014_0015_0180">'C0700_0014'!$T$20</definedName>
    <definedName name="_C0700_0014_0015_0190">'C0700_0014'!$U$20</definedName>
    <definedName name="_C0700_0014_0015_0200">'C0700_0014'!$V$20</definedName>
    <definedName name="_C0700_0014_0015_0210">'C0700_0014'!$W$20</definedName>
    <definedName name="_C0700_0014_0015_0211">'C0700_0014'!$X$20</definedName>
    <definedName name="_C0700_0014_0015_0215">'C0700_0014'!$Y$20</definedName>
    <definedName name="_C0700_0014_0015_0216">'C0700_0014'!$Z$20</definedName>
    <definedName name="_C0700_0014_0015_0217">'C0700_0014'!$AA$20</definedName>
    <definedName name="_C0700_0014_0015_0220">'C0700_0014'!$AB$20</definedName>
    <definedName name="_C0700_0014_0015_0230">'C0700_0014'!$AC$20</definedName>
    <definedName name="_C0700_0014_0015_0240">'C0700_0014'!$AD$20</definedName>
    <definedName name="_C0700_0014_0020_0010">'C0700_0014'!$D$21</definedName>
    <definedName name="_C0700_0014_0020_0030">'C0700_0014'!$E$21</definedName>
    <definedName name="_C0700_0014_0020_0040">'C0700_0014'!$F$21</definedName>
    <definedName name="_C0700_0014_0020_0050">'C0700_0014'!$G$21</definedName>
    <definedName name="_C0700_0014_0020_0060">'C0700_0014'!$H$21</definedName>
    <definedName name="_C0700_0014_0020_0070">'C0700_0014'!$I$21</definedName>
    <definedName name="_C0700_0014_0020_0080">'C0700_0014'!$J$21</definedName>
    <definedName name="_C0700_0014_0020_0090">'C0700_0014'!$K$21</definedName>
    <definedName name="_C0700_0014_0020_0100">'C0700_0014'!$L$21</definedName>
    <definedName name="_C0700_0014_0020_0110">'C0700_0014'!$M$21</definedName>
    <definedName name="_C0700_0014_0020_0120">'C0700_0014'!$N$21</definedName>
    <definedName name="_C0700_0014_0020_0130">'C0700_0014'!$O$21</definedName>
    <definedName name="_C0700_0014_0020_0140">'C0700_0014'!$P$21</definedName>
    <definedName name="_C0700_0014_0020_0150">'C0700_0014'!$Q$21</definedName>
    <definedName name="_C0700_0014_0020_0160">'C0700_0014'!$R$21</definedName>
    <definedName name="_C0700_0014_0020_0170">'C0700_0014'!$S$21</definedName>
    <definedName name="_C0700_0014_0020_0180">'C0700_0014'!$T$21</definedName>
    <definedName name="_C0700_0014_0020_0190">'C0700_0014'!$U$21</definedName>
    <definedName name="_C0700_0014_0020_0200">'C0700_0014'!$V$21</definedName>
    <definedName name="_C0700_0014_0020_0210">'C0700_0014'!$W$21</definedName>
    <definedName name="_C0700_0014_0020_0211">'C0700_0014'!$X$21</definedName>
    <definedName name="_C0700_0014_0020_0215">'C0700_0014'!$Y$21</definedName>
    <definedName name="_C0700_0014_0020_0216">'C0700_0014'!$Z$21</definedName>
    <definedName name="_C0700_0014_0020_0217">'C0700_0014'!$AA$21</definedName>
    <definedName name="_C0700_0014_0020_0220">'C0700_0014'!$AB$21</definedName>
    <definedName name="_C0700_0014_0020_0230">'C0700_0014'!$AC$21</definedName>
    <definedName name="_C0700_0014_0020_0240">'C0700_0014'!$AD$21</definedName>
    <definedName name="_C0700_0014_0030_0010">'C0700_0014'!$D$22</definedName>
    <definedName name="_C0700_0014_0030_0030">'C0700_0014'!$E$22</definedName>
    <definedName name="_C0700_0014_0030_0040">'C0700_0014'!$F$22</definedName>
    <definedName name="_C0700_0014_0030_0050">'C0700_0014'!$G$22</definedName>
    <definedName name="_C0700_0014_0030_0060">'C0700_0014'!$H$22</definedName>
    <definedName name="_C0700_0014_0030_0070">'C0700_0014'!$I$22</definedName>
    <definedName name="_C0700_0014_0030_0080">'C0700_0014'!$J$22</definedName>
    <definedName name="_C0700_0014_0030_0090">'C0700_0014'!$K$22</definedName>
    <definedName name="_C0700_0014_0030_0100">'C0700_0014'!$L$22</definedName>
    <definedName name="_C0700_0014_0030_0110">'C0700_0014'!$M$22</definedName>
    <definedName name="_C0700_0014_0030_0120">'C0700_0014'!$N$22</definedName>
    <definedName name="_C0700_0014_0030_0130">'C0700_0014'!$O$22</definedName>
    <definedName name="_C0700_0014_0030_0140">'C0700_0014'!$P$22</definedName>
    <definedName name="_C0700_0014_0030_0150">'C0700_0014'!$Q$22</definedName>
    <definedName name="_C0700_0014_0030_0160">'C0700_0014'!$R$22</definedName>
    <definedName name="_C0700_0014_0030_0170">'C0700_0014'!$S$22</definedName>
    <definedName name="_C0700_0014_0030_0180">'C0700_0014'!$T$22</definedName>
    <definedName name="_C0700_0014_0030_0190">'C0700_0014'!$U$22</definedName>
    <definedName name="_C0700_0014_0030_0200">'C0700_0014'!$V$22</definedName>
    <definedName name="_C0700_0014_0030_0210">'C0700_0014'!$W$22</definedName>
    <definedName name="_C0700_0014_0030_0211">'C0700_0014'!$X$22</definedName>
    <definedName name="_C0700_0014_0030_0215">'C0700_0014'!$Y$22</definedName>
    <definedName name="_C0700_0014_0030_0216">'C0700_0014'!$Z$22</definedName>
    <definedName name="_C0700_0014_0030_0217">'C0700_0014'!$AA$22</definedName>
    <definedName name="_C0700_0014_0030_0220">'C0700_0014'!$AB$22</definedName>
    <definedName name="_C0700_0014_0030_0230">'C0700_0014'!$AC$22</definedName>
    <definedName name="_C0700_0014_0030_0240">'C0700_0014'!$AD$22</definedName>
    <definedName name="_C0700_0014_0035_0010">'C0700_0014'!$D$23</definedName>
    <definedName name="_C0700_0014_0035_0030">'C0700_0014'!$E$23</definedName>
    <definedName name="_C0700_0014_0035_0040">'C0700_0014'!$F$23</definedName>
    <definedName name="_C0700_0014_0035_0050">'C0700_0014'!$G$23</definedName>
    <definedName name="_C0700_0014_0035_0060">'C0700_0014'!$H$23</definedName>
    <definedName name="_C0700_0014_0035_0070">'C0700_0014'!$I$23</definedName>
    <definedName name="_C0700_0014_0035_0080">'C0700_0014'!$J$23</definedName>
    <definedName name="_C0700_0014_0035_0090">'C0700_0014'!$K$23</definedName>
    <definedName name="_C0700_0014_0035_0100">'C0700_0014'!$L$23</definedName>
    <definedName name="_C0700_0014_0035_0110">'C0700_0014'!$M$23</definedName>
    <definedName name="_C0700_0014_0035_0120">'C0700_0014'!$N$23</definedName>
    <definedName name="_C0700_0014_0035_0130">'C0700_0014'!$O$23</definedName>
    <definedName name="_C0700_0014_0035_0140">'C0700_0014'!$P$23</definedName>
    <definedName name="_C0700_0014_0035_0150">'C0700_0014'!$Q$23</definedName>
    <definedName name="_C0700_0014_0035_0160">'C0700_0014'!$R$23</definedName>
    <definedName name="_C0700_0014_0035_0170">'C0700_0014'!$S$23</definedName>
    <definedName name="_C0700_0014_0035_0180">'C0700_0014'!$T$23</definedName>
    <definedName name="_C0700_0014_0035_0190">'C0700_0014'!$U$23</definedName>
    <definedName name="_C0700_0014_0035_0200">'C0700_0014'!$V$23</definedName>
    <definedName name="_C0700_0014_0035_0210">'C0700_0014'!$W$23</definedName>
    <definedName name="_C0700_0014_0035_0211">'C0700_0014'!$X$23</definedName>
    <definedName name="_C0700_0014_0035_0215">'C0700_0014'!$Y$23</definedName>
    <definedName name="_C0700_0014_0035_0216">'C0700_0014'!$Z$23</definedName>
    <definedName name="_C0700_0014_0035_0217">'C0700_0014'!$AA$23</definedName>
    <definedName name="_C0700_0014_0035_0220">'C0700_0014'!$AB$23</definedName>
    <definedName name="_C0700_0014_0035_0230">'C0700_0014'!$AC$23</definedName>
    <definedName name="_C0700_0014_0035_0240">'C0700_0014'!$AD$23</definedName>
    <definedName name="_C0700_0014_0040_0010">'C0700_0014'!$D$24</definedName>
    <definedName name="_C0700_0014_0040_0030">'C0700_0014'!$E$24</definedName>
    <definedName name="_C0700_0014_0040_0040">'C0700_0014'!$F$24</definedName>
    <definedName name="_C0700_0014_0040_0050">'C0700_0014'!$G$24</definedName>
    <definedName name="_C0700_0014_0040_0060">'C0700_0014'!$H$24</definedName>
    <definedName name="_C0700_0014_0040_0070">'C0700_0014'!$I$24</definedName>
    <definedName name="_C0700_0014_0040_0080">'C0700_0014'!$J$24</definedName>
    <definedName name="_C0700_0014_0040_0090">'C0700_0014'!$K$24</definedName>
    <definedName name="_C0700_0014_0040_0100">'C0700_0014'!$L$24</definedName>
    <definedName name="_C0700_0014_0040_0110">'C0700_0014'!$M$24</definedName>
    <definedName name="_C0700_0014_0040_0120">'C0700_0014'!$N$24</definedName>
    <definedName name="_C0700_0014_0040_0130">'C0700_0014'!$O$24</definedName>
    <definedName name="_C0700_0014_0040_0140">'C0700_0014'!$P$24</definedName>
    <definedName name="_C0700_0014_0040_0150">'C0700_0014'!$Q$24</definedName>
    <definedName name="_C0700_0014_0040_0160">'C0700_0014'!$R$24</definedName>
    <definedName name="_C0700_0014_0040_0170">'C0700_0014'!$S$24</definedName>
    <definedName name="_C0700_0014_0040_0180">'C0700_0014'!$T$24</definedName>
    <definedName name="_C0700_0014_0040_0190">'C0700_0014'!$U$24</definedName>
    <definedName name="_C0700_0014_0040_0200">'C0700_0014'!$V$24</definedName>
    <definedName name="_C0700_0014_0040_0210">'C0700_0014'!$W$24</definedName>
    <definedName name="_C0700_0014_0040_0211">'C0700_0014'!$X$24</definedName>
    <definedName name="_C0700_0014_0040_0215">'C0700_0014'!$Y$24</definedName>
    <definedName name="_C0700_0014_0040_0216">'C0700_0014'!$Z$24</definedName>
    <definedName name="_C0700_0014_0040_0217">'C0700_0014'!$AA$24</definedName>
    <definedName name="_C0700_0014_0040_0220">'C0700_0014'!$AB$24</definedName>
    <definedName name="_C0700_0014_0040_0230">'C0700_0014'!$AC$24</definedName>
    <definedName name="_C0700_0014_0040_0240">'C0700_0014'!$AD$24</definedName>
    <definedName name="_C0700_0014_0050_0010">'C0700_0014'!$D$25</definedName>
    <definedName name="_C0700_0014_0050_0030">'C0700_0014'!$E$25</definedName>
    <definedName name="_C0700_0014_0050_0040">'C0700_0014'!$F$25</definedName>
    <definedName name="_C0700_0014_0050_0050">'C0700_0014'!$G$25</definedName>
    <definedName name="_C0700_0014_0050_0060">'C0700_0014'!$H$25</definedName>
    <definedName name="_C0700_0014_0050_0070">'C0700_0014'!$I$25</definedName>
    <definedName name="_C0700_0014_0050_0080">'C0700_0014'!$J$25</definedName>
    <definedName name="_C0700_0014_0050_0090">'C0700_0014'!$K$25</definedName>
    <definedName name="_C0700_0014_0050_0100">'C0700_0014'!$L$25</definedName>
    <definedName name="_C0700_0014_0050_0110">'C0700_0014'!$M$25</definedName>
    <definedName name="_C0700_0014_0050_0120">'C0700_0014'!$N$25</definedName>
    <definedName name="_C0700_0014_0050_0130">'C0700_0014'!$O$25</definedName>
    <definedName name="_C0700_0014_0050_0140">'C0700_0014'!$P$25</definedName>
    <definedName name="_C0700_0014_0050_0150">'C0700_0014'!$Q$25</definedName>
    <definedName name="_C0700_0014_0050_0160">'C0700_0014'!$R$25</definedName>
    <definedName name="_C0700_0014_0050_0170">'C0700_0014'!$S$25</definedName>
    <definedName name="_C0700_0014_0050_0180">'C0700_0014'!$T$25</definedName>
    <definedName name="_C0700_0014_0050_0190">'C0700_0014'!$U$25</definedName>
    <definedName name="_C0700_0014_0050_0200">'C0700_0014'!$V$25</definedName>
    <definedName name="_C0700_0014_0050_0210">'C0700_0014'!$W$25</definedName>
    <definedName name="_C0700_0014_0050_0211">'C0700_0014'!$X$25</definedName>
    <definedName name="_C0700_0014_0050_0215">'C0700_0014'!$Y$25</definedName>
    <definedName name="_C0700_0014_0050_0216">'C0700_0014'!$Z$25</definedName>
    <definedName name="_C0700_0014_0050_0217">'C0700_0014'!$AA$25</definedName>
    <definedName name="_C0700_0014_0050_0220">'C0700_0014'!$AB$25</definedName>
    <definedName name="_C0700_0014_0050_0230">'C0700_0014'!$AC$25</definedName>
    <definedName name="_C0700_0014_0050_0240">'C0700_0014'!$AD$25</definedName>
    <definedName name="_C0700_0014_0060_0010">'C0700_0014'!$D$26</definedName>
    <definedName name="_C0700_0014_0060_0030">'C0700_0014'!$E$26</definedName>
    <definedName name="_C0700_0014_0060_0040">'C0700_0014'!$F$26</definedName>
    <definedName name="_C0700_0014_0060_0050">'C0700_0014'!$G$26</definedName>
    <definedName name="_C0700_0014_0060_0060">'C0700_0014'!$H$26</definedName>
    <definedName name="_C0700_0014_0060_0070">'C0700_0014'!$I$26</definedName>
    <definedName name="_C0700_0014_0060_0080">'C0700_0014'!$J$26</definedName>
    <definedName name="_C0700_0014_0060_0090">'C0700_0014'!$K$26</definedName>
    <definedName name="_C0700_0014_0060_0100">'C0700_0014'!$L$26</definedName>
    <definedName name="_C0700_0014_0060_0110">'C0700_0014'!$M$26</definedName>
    <definedName name="_C0700_0014_0060_0120">'C0700_0014'!$N$26</definedName>
    <definedName name="_C0700_0014_0060_0130">'C0700_0014'!$O$26</definedName>
    <definedName name="_C0700_0014_0060_0140">'C0700_0014'!$P$26</definedName>
    <definedName name="_C0700_0014_0060_0150">'C0700_0014'!$Q$26</definedName>
    <definedName name="_C0700_0014_0060_0160">'C0700_0014'!$R$26</definedName>
    <definedName name="_C0700_0014_0060_0170">'C0700_0014'!$S$26</definedName>
    <definedName name="_C0700_0014_0060_0180">'C0700_0014'!$T$26</definedName>
    <definedName name="_C0700_0014_0060_0190">'C0700_0014'!$U$26</definedName>
    <definedName name="_C0700_0014_0060_0200">'C0700_0014'!$V$26</definedName>
    <definedName name="_C0700_0014_0060_0210">'C0700_0014'!$W$26</definedName>
    <definedName name="_C0700_0014_0060_0211">'C0700_0014'!$X$26</definedName>
    <definedName name="_C0700_0014_0060_0215">'C0700_0014'!$Y$26</definedName>
    <definedName name="_C0700_0014_0060_0216">'C0700_0014'!$Z$26</definedName>
    <definedName name="_C0700_0014_0060_0217">'C0700_0014'!$AA$26</definedName>
    <definedName name="_C0700_0014_0060_0220">'C0700_0014'!$AB$26</definedName>
    <definedName name="_C0700_0014_0060_0230">'C0700_0014'!$AC$26</definedName>
    <definedName name="_C0700_0014_0060_0240">'C0700_0014'!$AD$26</definedName>
    <definedName name="_C0700_0014_0070_0010">'C0700_0014'!$D$28</definedName>
    <definedName name="_C0700_0014_0070_0030">'C0700_0014'!$E$28</definedName>
    <definedName name="_C0700_0014_0070_0040">'C0700_0014'!$F$28</definedName>
    <definedName name="_C0700_0014_0070_0050">'C0700_0014'!$G$28</definedName>
    <definedName name="_C0700_0014_0070_0060">'C0700_0014'!$H$28</definedName>
    <definedName name="_C0700_0014_0070_0070">'C0700_0014'!$I$28</definedName>
    <definedName name="_C0700_0014_0070_0080">'C0700_0014'!$J$28</definedName>
    <definedName name="_C0700_0014_0070_0090">'C0700_0014'!$K$28</definedName>
    <definedName name="_C0700_0014_0070_0100">'C0700_0014'!$L$28</definedName>
    <definedName name="_C0700_0014_0070_0110">'C0700_0014'!$M$28</definedName>
    <definedName name="_C0700_0014_0070_0120">'C0700_0014'!$N$28</definedName>
    <definedName name="_C0700_0014_0070_0130">'C0700_0014'!$O$28</definedName>
    <definedName name="_C0700_0014_0070_0140">'C0700_0014'!$P$28</definedName>
    <definedName name="_C0700_0014_0070_0150">'C0700_0014'!$Q$28</definedName>
    <definedName name="_C0700_0014_0070_0160">'C0700_0014'!$R$28</definedName>
    <definedName name="_C0700_0014_0070_0170">'C0700_0014'!$S$28</definedName>
    <definedName name="_C0700_0014_0070_0180">'C0700_0014'!$T$28</definedName>
    <definedName name="_C0700_0014_0070_0190">'C0700_0014'!$U$28</definedName>
    <definedName name="_C0700_0014_0070_0200">'C0700_0014'!$V$28</definedName>
    <definedName name="_C0700_0014_0070_0210">'C0700_0014'!$W$28</definedName>
    <definedName name="_C0700_0014_0070_0211">'C0700_0014'!$X$28</definedName>
    <definedName name="_C0700_0014_0070_0215">'C0700_0014'!$Y$28</definedName>
    <definedName name="_C0700_0014_0070_0216">'C0700_0014'!$Z$28</definedName>
    <definedName name="_C0700_0014_0070_0217">'C0700_0014'!$AA$28</definedName>
    <definedName name="_C0700_0014_0070_0220">'C0700_0014'!$AB$28</definedName>
    <definedName name="_C0700_0014_0070_0230">'C0700_0014'!$AC$28</definedName>
    <definedName name="_C0700_0014_0070_0240">'C0700_0014'!$AD$28</definedName>
    <definedName name="_C0700_0014_0080_0010">'C0700_0014'!$D$29</definedName>
    <definedName name="_C0700_0014_0080_0030">'C0700_0014'!$E$29</definedName>
    <definedName name="_C0700_0014_0080_0040">'C0700_0014'!$F$29</definedName>
    <definedName name="_C0700_0014_0080_0050">'C0700_0014'!$G$29</definedName>
    <definedName name="_C0700_0014_0080_0060">'C0700_0014'!$H$29</definedName>
    <definedName name="_C0700_0014_0080_0070">'C0700_0014'!$I$29</definedName>
    <definedName name="_C0700_0014_0080_0080">'C0700_0014'!$J$29</definedName>
    <definedName name="_C0700_0014_0080_0090">'C0700_0014'!$K$29</definedName>
    <definedName name="_C0700_0014_0080_0100">'C0700_0014'!$L$29</definedName>
    <definedName name="_C0700_0014_0080_0110">'C0700_0014'!$M$29</definedName>
    <definedName name="_C0700_0014_0080_0120">'C0700_0014'!$N$29</definedName>
    <definedName name="_C0700_0014_0080_0130">'C0700_0014'!$O$29</definedName>
    <definedName name="_C0700_0014_0080_0140">'C0700_0014'!$P$29</definedName>
    <definedName name="_C0700_0014_0080_0150">'C0700_0014'!$Q$29</definedName>
    <definedName name="_C0700_0014_0080_0160">'C0700_0014'!$R$29</definedName>
    <definedName name="_C0700_0014_0080_0170">'C0700_0014'!$S$29</definedName>
    <definedName name="_C0700_0014_0080_0180">'C0700_0014'!$T$29</definedName>
    <definedName name="_C0700_0014_0080_0190">'C0700_0014'!$U$29</definedName>
    <definedName name="_C0700_0014_0080_0200">'C0700_0014'!$V$29</definedName>
    <definedName name="_C0700_0014_0080_0210">'C0700_0014'!$W$29</definedName>
    <definedName name="_C0700_0014_0080_0211">'C0700_0014'!$X$29</definedName>
    <definedName name="_C0700_0014_0080_0215">'C0700_0014'!$Y$29</definedName>
    <definedName name="_C0700_0014_0080_0216">'C0700_0014'!$Z$29</definedName>
    <definedName name="_C0700_0014_0080_0217">'C0700_0014'!$AA$29</definedName>
    <definedName name="_C0700_0014_0080_0220">'C0700_0014'!$AB$29</definedName>
    <definedName name="_C0700_0014_0080_0230">'C0700_0014'!$AC$29</definedName>
    <definedName name="_C0700_0014_0080_0240">'C0700_0014'!$AD$29</definedName>
    <definedName name="_C0700_0014_0090_0010">'C0700_0014'!$D$31</definedName>
    <definedName name="_C0700_0014_0090_0030">'C0700_0014'!$E$31</definedName>
    <definedName name="_C0700_0014_0090_0040">'C0700_0014'!$F$31</definedName>
    <definedName name="_C0700_0014_0090_0050">'C0700_0014'!$G$31</definedName>
    <definedName name="_C0700_0014_0090_0060">'C0700_0014'!$H$31</definedName>
    <definedName name="_C0700_0014_0090_0070">'C0700_0014'!$I$31</definedName>
    <definedName name="_C0700_0014_0090_0080">'C0700_0014'!$J$31</definedName>
    <definedName name="_C0700_0014_0090_0090">'C0700_0014'!$K$31</definedName>
    <definedName name="_C0700_0014_0090_0100">'C0700_0014'!$L$31</definedName>
    <definedName name="_C0700_0014_0090_0110">'C0700_0014'!$M$31</definedName>
    <definedName name="_C0700_0014_0090_0120">'C0700_0014'!$N$31</definedName>
    <definedName name="_C0700_0014_0090_0130">'C0700_0014'!$O$31</definedName>
    <definedName name="_C0700_0014_0090_0140">'C0700_0014'!$P$31</definedName>
    <definedName name="_C0700_0014_0090_0150">'C0700_0014'!$Q$31</definedName>
    <definedName name="_C0700_0014_0090_0160">'C0700_0014'!$R$31</definedName>
    <definedName name="_C0700_0014_0090_0170">'C0700_0014'!$S$31</definedName>
    <definedName name="_C0700_0014_0090_0180">'C0700_0014'!$T$31</definedName>
    <definedName name="_C0700_0014_0090_0190">'C0700_0014'!$U$31</definedName>
    <definedName name="_C0700_0014_0090_0200">'C0700_0014'!$V$31</definedName>
    <definedName name="_C0700_0014_0090_0210">'C0700_0014'!$W$31</definedName>
    <definedName name="_C0700_0014_0090_0211">'C0700_0014'!$X$31</definedName>
    <definedName name="_C0700_0014_0090_0215">'C0700_0014'!$Y$31</definedName>
    <definedName name="_C0700_0014_0090_0216">'C0700_0014'!$Z$31</definedName>
    <definedName name="_C0700_0014_0090_0217">'C0700_0014'!$AA$31</definedName>
    <definedName name="_C0700_0014_0090_0220">'C0700_0014'!$AB$31</definedName>
    <definedName name="_C0700_0014_0090_0230">'C0700_0014'!$AC$31</definedName>
    <definedName name="_C0700_0014_0090_0240">'C0700_0014'!$AD$31</definedName>
    <definedName name="_C0700_0014_0100_0010">'C0700_0014'!$D$32</definedName>
    <definedName name="_C0700_0014_0100_0030">'C0700_0014'!$E$32</definedName>
    <definedName name="_C0700_0014_0100_0040">'C0700_0014'!$F$32</definedName>
    <definedName name="_C0700_0014_0100_0050">'C0700_0014'!$G$32</definedName>
    <definedName name="_C0700_0014_0100_0060">'C0700_0014'!$H$32</definedName>
    <definedName name="_C0700_0014_0100_0070">'C0700_0014'!$I$32</definedName>
    <definedName name="_C0700_0014_0100_0080">'C0700_0014'!$J$32</definedName>
    <definedName name="_C0700_0014_0100_0090">'C0700_0014'!$K$32</definedName>
    <definedName name="_C0700_0014_0100_0100">'C0700_0014'!$L$32</definedName>
    <definedName name="_C0700_0014_0100_0110">'C0700_0014'!$M$32</definedName>
    <definedName name="_C0700_0014_0100_0120">'C0700_0014'!$N$32</definedName>
    <definedName name="_C0700_0014_0100_0130">'C0700_0014'!$O$32</definedName>
    <definedName name="_C0700_0014_0100_0140">'C0700_0014'!$P$32</definedName>
    <definedName name="_C0700_0014_0100_0150">'C0700_0014'!$Q$32</definedName>
    <definedName name="_C0700_0014_0100_0160">'C0700_0014'!$R$32</definedName>
    <definedName name="_C0700_0014_0100_0170">'C0700_0014'!$S$32</definedName>
    <definedName name="_C0700_0014_0100_0180">'C0700_0014'!$T$32</definedName>
    <definedName name="_C0700_0014_0100_0190">'C0700_0014'!$U$32</definedName>
    <definedName name="_C0700_0014_0100_0200">'C0700_0014'!$V$32</definedName>
    <definedName name="_C0700_0014_0100_0210">'C0700_0014'!$W$32</definedName>
    <definedName name="_C0700_0014_0100_0211">'C0700_0014'!$X$32</definedName>
    <definedName name="_C0700_0014_0100_0215">'C0700_0014'!$Y$32</definedName>
    <definedName name="_C0700_0014_0100_0216">'C0700_0014'!$Z$32</definedName>
    <definedName name="_C0700_0014_0100_0217">'C0700_0014'!$AA$32</definedName>
    <definedName name="_C0700_0014_0100_0220">'C0700_0014'!$AB$32</definedName>
    <definedName name="_C0700_0014_0100_0230">'C0700_0014'!$AC$32</definedName>
    <definedName name="_C0700_0014_0100_0240">'C0700_0014'!$AD$32</definedName>
    <definedName name="_C0700_0014_0110_0010">'C0700_0014'!$D$33</definedName>
    <definedName name="_C0700_0014_0110_0030">'C0700_0014'!$E$33</definedName>
    <definedName name="_C0700_0014_0110_0040">'C0700_0014'!$F$33</definedName>
    <definedName name="_C0700_0014_0110_0050">'C0700_0014'!$G$33</definedName>
    <definedName name="_C0700_0014_0110_0060">'C0700_0014'!$H$33</definedName>
    <definedName name="_C0700_0014_0110_0070">'C0700_0014'!$I$33</definedName>
    <definedName name="_C0700_0014_0110_0080">'C0700_0014'!$J$33</definedName>
    <definedName name="_C0700_0014_0110_0090">'C0700_0014'!$K$33</definedName>
    <definedName name="_C0700_0014_0110_0100">'C0700_0014'!$L$33</definedName>
    <definedName name="_C0700_0014_0110_0110">'C0700_0014'!$M$33</definedName>
    <definedName name="_C0700_0014_0110_0120">'C0700_0014'!$N$33</definedName>
    <definedName name="_C0700_0014_0110_0130">'C0700_0014'!$O$33</definedName>
    <definedName name="_C0700_0014_0110_0140">'C0700_0014'!$P$33</definedName>
    <definedName name="_C0700_0014_0110_0150">'C0700_0014'!$Q$33</definedName>
    <definedName name="_C0700_0014_0110_0160">'C0700_0014'!$R$33</definedName>
    <definedName name="_C0700_0014_0110_0170">'C0700_0014'!$S$33</definedName>
    <definedName name="_C0700_0014_0110_0180">'C0700_0014'!$T$33</definedName>
    <definedName name="_C0700_0014_0110_0190">'C0700_0014'!$U$33</definedName>
    <definedName name="_C0700_0014_0110_0200">'C0700_0014'!$V$33</definedName>
    <definedName name="_C0700_0014_0110_0210">'C0700_0014'!$W$33</definedName>
    <definedName name="_C0700_0014_0110_0211">'C0700_0014'!$X$33</definedName>
    <definedName name="_C0700_0014_0110_0215">'C0700_0014'!$Y$33</definedName>
    <definedName name="_C0700_0014_0110_0216">'C0700_0014'!$Z$33</definedName>
    <definedName name="_C0700_0014_0110_0217">'C0700_0014'!$AA$33</definedName>
    <definedName name="_C0700_0014_0110_0220">'C0700_0014'!$AB$33</definedName>
    <definedName name="_C0700_0014_0110_0230">'C0700_0014'!$AC$33</definedName>
    <definedName name="_C0700_0014_0110_0240">'C0700_0014'!$AD$33</definedName>
    <definedName name="_C0700_0014_0120_0010">'C0700_0014'!$D$34</definedName>
    <definedName name="_C0700_0014_0120_0030">'C0700_0014'!$E$34</definedName>
    <definedName name="_C0700_0014_0120_0040">'C0700_0014'!$F$34</definedName>
    <definedName name="_C0700_0014_0120_0050">'C0700_0014'!$G$34</definedName>
    <definedName name="_C0700_0014_0120_0060">'C0700_0014'!$H$34</definedName>
    <definedName name="_C0700_0014_0120_0070">'C0700_0014'!$I$34</definedName>
    <definedName name="_C0700_0014_0120_0080">'C0700_0014'!$J$34</definedName>
    <definedName name="_C0700_0014_0120_0090">'C0700_0014'!$K$34</definedName>
    <definedName name="_C0700_0014_0120_0100">'C0700_0014'!$L$34</definedName>
    <definedName name="_C0700_0014_0120_0110">'C0700_0014'!$M$34</definedName>
    <definedName name="_C0700_0014_0120_0120">'C0700_0014'!$N$34</definedName>
    <definedName name="_C0700_0014_0120_0130">'C0700_0014'!$O$34</definedName>
    <definedName name="_C0700_0014_0120_0140">'C0700_0014'!$P$34</definedName>
    <definedName name="_C0700_0014_0120_0150">'C0700_0014'!$Q$34</definedName>
    <definedName name="_C0700_0014_0120_0160">'C0700_0014'!$R$34</definedName>
    <definedName name="_C0700_0014_0120_0170">'C0700_0014'!$S$34</definedName>
    <definedName name="_C0700_0014_0120_0180">'C0700_0014'!$T$34</definedName>
    <definedName name="_C0700_0014_0120_0190">'C0700_0014'!$U$34</definedName>
    <definedName name="_C0700_0014_0120_0200">'C0700_0014'!$V$34</definedName>
    <definedName name="_C0700_0014_0120_0210">'C0700_0014'!$W$34</definedName>
    <definedName name="_C0700_0014_0120_0211">'C0700_0014'!$X$34</definedName>
    <definedName name="_C0700_0014_0120_0215">'C0700_0014'!$Y$34</definedName>
    <definedName name="_C0700_0014_0120_0216">'C0700_0014'!$Z$34</definedName>
    <definedName name="_C0700_0014_0120_0217">'C0700_0014'!$AA$34</definedName>
    <definedName name="_C0700_0014_0120_0220">'C0700_0014'!$AB$34</definedName>
    <definedName name="_C0700_0014_0120_0230">'C0700_0014'!$AC$34</definedName>
    <definedName name="_C0700_0014_0120_0240">'C0700_0014'!$AD$34</definedName>
    <definedName name="_C0700_0014_0130_0010">'C0700_0014'!$D$35</definedName>
    <definedName name="_C0700_0014_0130_0030">'C0700_0014'!$E$35</definedName>
    <definedName name="_C0700_0014_0130_0040">'C0700_0014'!$F$35</definedName>
    <definedName name="_C0700_0014_0130_0050">'C0700_0014'!$G$35</definedName>
    <definedName name="_C0700_0014_0130_0060">'C0700_0014'!$H$35</definedName>
    <definedName name="_C0700_0014_0130_0070">'C0700_0014'!$I$35</definedName>
    <definedName name="_C0700_0014_0130_0080">'C0700_0014'!$J$35</definedName>
    <definedName name="_C0700_0014_0130_0090">'C0700_0014'!$K$35</definedName>
    <definedName name="_C0700_0014_0130_0100">'C0700_0014'!$L$35</definedName>
    <definedName name="_C0700_0014_0130_0110">'C0700_0014'!$M$35</definedName>
    <definedName name="_C0700_0014_0130_0120">'C0700_0014'!$N$35</definedName>
    <definedName name="_C0700_0014_0130_0130">'C0700_0014'!$O$35</definedName>
    <definedName name="_C0700_0014_0130_0140">'C0700_0014'!$P$35</definedName>
    <definedName name="_C0700_0014_0130_0150">'C0700_0014'!$Q$35</definedName>
    <definedName name="_C0700_0014_0130_0160">'C0700_0014'!$R$35</definedName>
    <definedName name="_C0700_0014_0130_0170">'C0700_0014'!$S$35</definedName>
    <definedName name="_C0700_0014_0130_0180">'C0700_0014'!$T$35</definedName>
    <definedName name="_C0700_0014_0130_0190">'C0700_0014'!$U$35</definedName>
    <definedName name="_C0700_0014_0130_0200">'C0700_0014'!$V$35</definedName>
    <definedName name="_C0700_0014_0130_0210">'C0700_0014'!$W$35</definedName>
    <definedName name="_C0700_0014_0130_0211">'C0700_0014'!$X$35</definedName>
    <definedName name="_C0700_0014_0130_0215">'C0700_0014'!$Y$35</definedName>
    <definedName name="_C0700_0014_0130_0216">'C0700_0014'!$Z$35</definedName>
    <definedName name="_C0700_0014_0130_0217">'C0700_0014'!$AA$35</definedName>
    <definedName name="_C0700_0014_0130_0220">'C0700_0014'!$AB$35</definedName>
    <definedName name="_C0700_0014_0130_0230">'C0700_0014'!$AC$35</definedName>
    <definedName name="_C0700_0014_0130_0240">'C0700_0014'!$AD$35</definedName>
    <definedName name="_C0700_0014_0140_0010">'C0700_0014'!$D$37</definedName>
    <definedName name="_C0700_0014_0140_0030">'C0700_0014'!$E$37</definedName>
    <definedName name="_C0700_0014_0140_0040">'C0700_0014'!$F$37</definedName>
    <definedName name="_C0700_0014_0140_0050">'C0700_0014'!$G$37</definedName>
    <definedName name="_C0700_0014_0140_0060">'C0700_0014'!$H$37</definedName>
    <definedName name="_C0700_0014_0140_0070">'C0700_0014'!$I$37</definedName>
    <definedName name="_C0700_0014_0140_0080">'C0700_0014'!$J$37</definedName>
    <definedName name="_C0700_0014_0140_0090">'C0700_0014'!$K$37</definedName>
    <definedName name="_C0700_0014_0140_0100">'C0700_0014'!$L$37</definedName>
    <definedName name="_C0700_0014_0140_0110">'C0700_0014'!$M$37</definedName>
    <definedName name="_C0700_0014_0140_0120">'C0700_0014'!$N$37</definedName>
    <definedName name="_C0700_0014_0140_0130">'C0700_0014'!$O$37</definedName>
    <definedName name="_C0700_0014_0140_0140">'C0700_0014'!$P$37</definedName>
    <definedName name="_C0700_0014_0140_0150">'C0700_0014'!$Q$37</definedName>
    <definedName name="_C0700_0014_0140_0160">'C0700_0014'!$R$37</definedName>
    <definedName name="_C0700_0014_0140_0170">'C0700_0014'!$S$37</definedName>
    <definedName name="_C0700_0014_0140_0180">'C0700_0014'!$T$37</definedName>
    <definedName name="_C0700_0014_0140_0190">'C0700_0014'!$U$37</definedName>
    <definedName name="_C0700_0014_0140_0200">'C0700_0014'!$V$37</definedName>
    <definedName name="_C0700_0014_0140_0210">'C0700_0014'!$W$37</definedName>
    <definedName name="_C0700_0014_0140_0211">'C0700_0014'!$X$37</definedName>
    <definedName name="_C0700_0014_0140_0215">'C0700_0014'!$Y$37</definedName>
    <definedName name="_C0700_0014_0140_0216">'C0700_0014'!$Z$37</definedName>
    <definedName name="_C0700_0014_0140_0217">'C0700_0014'!$AA$37</definedName>
    <definedName name="_C0700_0014_0140_0220">'C0700_0014'!$AB$37</definedName>
    <definedName name="_C0700_0014_0140_0230">'C0700_0014'!$AC$37</definedName>
    <definedName name="_C0700_0014_0140_0240">'C0700_0014'!$AD$37</definedName>
    <definedName name="_C0700_0014_0150_0010">'C0700_0014'!$D$38</definedName>
    <definedName name="_C0700_0014_0150_0030">'C0700_0014'!$E$38</definedName>
    <definedName name="_C0700_0014_0150_0040">'C0700_0014'!$F$38</definedName>
    <definedName name="_C0700_0014_0150_0050">'C0700_0014'!$G$38</definedName>
    <definedName name="_C0700_0014_0150_0060">'C0700_0014'!$H$38</definedName>
    <definedName name="_C0700_0014_0150_0070">'C0700_0014'!$I$38</definedName>
    <definedName name="_C0700_0014_0150_0080">'C0700_0014'!$J$38</definedName>
    <definedName name="_C0700_0014_0150_0090">'C0700_0014'!$K$38</definedName>
    <definedName name="_C0700_0014_0150_0100">'C0700_0014'!$L$38</definedName>
    <definedName name="_C0700_0014_0150_0110">'C0700_0014'!$M$38</definedName>
    <definedName name="_C0700_0014_0150_0120">'C0700_0014'!$N$38</definedName>
    <definedName name="_C0700_0014_0150_0130">'C0700_0014'!$O$38</definedName>
    <definedName name="_C0700_0014_0150_0140">'C0700_0014'!$P$38</definedName>
    <definedName name="_C0700_0014_0150_0150">'C0700_0014'!$Q$38</definedName>
    <definedName name="_C0700_0014_0150_0160">'C0700_0014'!$R$38</definedName>
    <definedName name="_C0700_0014_0150_0170">'C0700_0014'!$S$38</definedName>
    <definedName name="_C0700_0014_0150_0180">'C0700_0014'!$T$38</definedName>
    <definedName name="_C0700_0014_0150_0190">'C0700_0014'!$U$38</definedName>
    <definedName name="_C0700_0014_0150_0200">'C0700_0014'!$V$38</definedName>
    <definedName name="_C0700_0014_0150_0210">'C0700_0014'!$W$38</definedName>
    <definedName name="_C0700_0014_0150_0211">'C0700_0014'!$X$38</definedName>
    <definedName name="_C0700_0014_0150_0215">'C0700_0014'!$Y$38</definedName>
    <definedName name="_C0700_0014_0150_0216">'C0700_0014'!$Z$38</definedName>
    <definedName name="_C0700_0014_0150_0217">'C0700_0014'!$AA$38</definedName>
    <definedName name="_C0700_0014_0150_0220">'C0700_0014'!$AB$38</definedName>
    <definedName name="_C0700_0014_0150_0230">'C0700_0014'!$AC$38</definedName>
    <definedName name="_C0700_0014_0150_0240">'C0700_0014'!$AD$38</definedName>
    <definedName name="_C0700_0014_0160_0010">'C0700_0014'!$D$39</definedName>
    <definedName name="_C0700_0014_0160_0030">'C0700_0014'!$E$39</definedName>
    <definedName name="_C0700_0014_0160_0040">'C0700_0014'!$F$39</definedName>
    <definedName name="_C0700_0014_0160_0050">'C0700_0014'!$G$39</definedName>
    <definedName name="_C0700_0014_0160_0060">'C0700_0014'!$H$39</definedName>
    <definedName name="_C0700_0014_0160_0070">'C0700_0014'!$I$39</definedName>
    <definedName name="_C0700_0014_0160_0080">'C0700_0014'!$J$39</definedName>
    <definedName name="_C0700_0014_0160_0090">'C0700_0014'!$K$39</definedName>
    <definedName name="_C0700_0014_0160_0100">'C0700_0014'!$L$39</definedName>
    <definedName name="_C0700_0014_0160_0110">'C0700_0014'!$M$39</definedName>
    <definedName name="_C0700_0014_0160_0120">'C0700_0014'!$N$39</definedName>
    <definedName name="_C0700_0014_0160_0130">'C0700_0014'!$O$39</definedName>
    <definedName name="_C0700_0014_0160_0140">'C0700_0014'!$P$39</definedName>
    <definedName name="_C0700_0014_0160_0150">'C0700_0014'!$Q$39</definedName>
    <definedName name="_C0700_0014_0160_0160">'C0700_0014'!$R$39</definedName>
    <definedName name="_C0700_0014_0160_0170">'C0700_0014'!$S$39</definedName>
    <definedName name="_C0700_0014_0160_0180">'C0700_0014'!$T$39</definedName>
    <definedName name="_C0700_0014_0160_0190">'C0700_0014'!$U$39</definedName>
    <definedName name="_C0700_0014_0160_0200">'C0700_0014'!$V$39</definedName>
    <definedName name="_C0700_0014_0160_0210">'C0700_0014'!$W$39</definedName>
    <definedName name="_C0700_0014_0160_0211">'C0700_0014'!$X$39</definedName>
    <definedName name="_C0700_0014_0160_0215">'C0700_0014'!$Y$39</definedName>
    <definedName name="_C0700_0014_0160_0216">'C0700_0014'!$Z$39</definedName>
    <definedName name="_C0700_0014_0160_0217">'C0700_0014'!$AA$39</definedName>
    <definedName name="_C0700_0014_0160_0220">'C0700_0014'!$AB$39</definedName>
    <definedName name="_C0700_0014_0160_0230">'C0700_0014'!$AC$39</definedName>
    <definedName name="_C0700_0014_0160_0240">'C0700_0014'!$AD$39</definedName>
    <definedName name="_C0700_0014_0170_0010">'C0700_0014'!$D$40</definedName>
    <definedName name="_C0700_0014_0170_0030">'C0700_0014'!$E$40</definedName>
    <definedName name="_C0700_0014_0170_0040">'C0700_0014'!$F$40</definedName>
    <definedName name="_C0700_0014_0170_0050">'C0700_0014'!$G$40</definedName>
    <definedName name="_C0700_0014_0170_0060">'C0700_0014'!$H$40</definedName>
    <definedName name="_C0700_0014_0170_0070">'C0700_0014'!$I$40</definedName>
    <definedName name="_C0700_0014_0170_0080">'C0700_0014'!$J$40</definedName>
    <definedName name="_C0700_0014_0170_0090">'C0700_0014'!$K$40</definedName>
    <definedName name="_C0700_0014_0170_0100">'C0700_0014'!$L$40</definedName>
    <definedName name="_C0700_0014_0170_0110">'C0700_0014'!$M$40</definedName>
    <definedName name="_C0700_0014_0170_0120">'C0700_0014'!$N$40</definedName>
    <definedName name="_C0700_0014_0170_0130">'C0700_0014'!$O$40</definedName>
    <definedName name="_C0700_0014_0170_0140">'C0700_0014'!$P$40</definedName>
    <definedName name="_C0700_0014_0170_0150">'C0700_0014'!$Q$40</definedName>
    <definedName name="_C0700_0014_0170_0160">'C0700_0014'!$R$40</definedName>
    <definedName name="_C0700_0014_0170_0170">'C0700_0014'!$S$40</definedName>
    <definedName name="_C0700_0014_0170_0180">'C0700_0014'!$T$40</definedName>
    <definedName name="_C0700_0014_0170_0190">'C0700_0014'!$U$40</definedName>
    <definedName name="_C0700_0014_0170_0200">'C0700_0014'!$V$40</definedName>
    <definedName name="_C0700_0014_0170_0210">'C0700_0014'!$W$40</definedName>
    <definedName name="_C0700_0014_0170_0211">'C0700_0014'!$X$40</definedName>
    <definedName name="_C0700_0014_0170_0215">'C0700_0014'!$Y$40</definedName>
    <definedName name="_C0700_0014_0170_0216">'C0700_0014'!$Z$40</definedName>
    <definedName name="_C0700_0014_0170_0217">'C0700_0014'!$AA$40</definedName>
    <definedName name="_C0700_0014_0170_0220">'C0700_0014'!$AB$40</definedName>
    <definedName name="_C0700_0014_0170_0230">'C0700_0014'!$AC$40</definedName>
    <definedName name="_C0700_0014_0170_0240">'C0700_0014'!$AD$40</definedName>
    <definedName name="_C0700_0014_0180_0010">'C0700_0014'!$D$41</definedName>
    <definedName name="_C0700_0014_0180_0030">'C0700_0014'!$E$41</definedName>
    <definedName name="_C0700_0014_0180_0040">'C0700_0014'!$F$41</definedName>
    <definedName name="_C0700_0014_0180_0050">'C0700_0014'!$G$41</definedName>
    <definedName name="_C0700_0014_0180_0060">'C0700_0014'!$H$41</definedName>
    <definedName name="_C0700_0014_0180_0070">'C0700_0014'!$I$41</definedName>
    <definedName name="_C0700_0014_0180_0080">'C0700_0014'!$J$41</definedName>
    <definedName name="_C0700_0014_0180_0090">'C0700_0014'!$K$41</definedName>
    <definedName name="_C0700_0014_0180_0100">'C0700_0014'!$L$41</definedName>
    <definedName name="_C0700_0014_0180_0110">'C0700_0014'!$M$41</definedName>
    <definedName name="_C0700_0014_0180_0120">'C0700_0014'!$N$41</definedName>
    <definedName name="_C0700_0014_0180_0130">'C0700_0014'!$O$41</definedName>
    <definedName name="_C0700_0014_0180_0140">'C0700_0014'!$P$41</definedName>
    <definedName name="_C0700_0014_0180_0150">'C0700_0014'!$Q$41</definedName>
    <definedName name="_C0700_0014_0180_0160">'C0700_0014'!$R$41</definedName>
    <definedName name="_C0700_0014_0180_0170">'C0700_0014'!$S$41</definedName>
    <definedName name="_C0700_0014_0180_0180">'C0700_0014'!$T$41</definedName>
    <definedName name="_C0700_0014_0180_0190">'C0700_0014'!$U$41</definedName>
    <definedName name="_C0700_0014_0180_0200">'C0700_0014'!$V$41</definedName>
    <definedName name="_C0700_0014_0180_0210">'C0700_0014'!$W$41</definedName>
    <definedName name="_C0700_0014_0180_0211">'C0700_0014'!$X$41</definedName>
    <definedName name="_C0700_0014_0180_0215">'C0700_0014'!$Y$41</definedName>
    <definedName name="_C0700_0014_0180_0216">'C0700_0014'!$Z$41</definedName>
    <definedName name="_C0700_0014_0180_0217">'C0700_0014'!$AA$41</definedName>
    <definedName name="_C0700_0014_0180_0220">'C0700_0014'!$AB$41</definedName>
    <definedName name="_C0700_0014_0180_0230">'C0700_0014'!$AC$41</definedName>
    <definedName name="_C0700_0014_0180_0240">'C0700_0014'!$AD$41</definedName>
    <definedName name="_C0700_0014_0190_0010">'C0700_0014'!$D$42</definedName>
    <definedName name="_C0700_0014_0190_0030">'C0700_0014'!$E$42</definedName>
    <definedName name="_C0700_0014_0190_0040">'C0700_0014'!$F$42</definedName>
    <definedName name="_C0700_0014_0190_0050">'C0700_0014'!$G$42</definedName>
    <definedName name="_C0700_0014_0190_0060">'C0700_0014'!$H$42</definedName>
    <definedName name="_C0700_0014_0190_0070">'C0700_0014'!$I$42</definedName>
    <definedName name="_C0700_0014_0190_0080">'C0700_0014'!$J$42</definedName>
    <definedName name="_C0700_0014_0190_0090">'C0700_0014'!$K$42</definedName>
    <definedName name="_C0700_0014_0190_0100">'C0700_0014'!$L$42</definedName>
    <definedName name="_C0700_0014_0190_0110">'C0700_0014'!$M$42</definedName>
    <definedName name="_C0700_0014_0190_0120">'C0700_0014'!$N$42</definedName>
    <definedName name="_C0700_0014_0190_0130">'C0700_0014'!$O$42</definedName>
    <definedName name="_C0700_0014_0190_0140">'C0700_0014'!$P$42</definedName>
    <definedName name="_C0700_0014_0190_0150">'C0700_0014'!$Q$42</definedName>
    <definedName name="_C0700_0014_0190_0160">'C0700_0014'!$R$42</definedName>
    <definedName name="_C0700_0014_0190_0170">'C0700_0014'!$S$42</definedName>
    <definedName name="_C0700_0014_0190_0180">'C0700_0014'!$T$42</definedName>
    <definedName name="_C0700_0014_0190_0190">'C0700_0014'!$U$42</definedName>
    <definedName name="_C0700_0014_0190_0200">'C0700_0014'!$V$42</definedName>
    <definedName name="_C0700_0014_0190_0210">'C0700_0014'!$W$42</definedName>
    <definedName name="_C0700_0014_0190_0211">'C0700_0014'!$X$42</definedName>
    <definedName name="_C0700_0014_0190_0215">'C0700_0014'!$Y$42</definedName>
    <definedName name="_C0700_0014_0190_0216">'C0700_0014'!$Z$42</definedName>
    <definedName name="_C0700_0014_0190_0217">'C0700_0014'!$AA$42</definedName>
    <definedName name="_C0700_0014_0190_0220">'C0700_0014'!$AB$42</definedName>
    <definedName name="_C0700_0014_0190_0230">'C0700_0014'!$AC$42</definedName>
    <definedName name="_C0700_0014_0190_0240">'C0700_0014'!$AD$42</definedName>
    <definedName name="_C0700_0014_0200_0010">'C0700_0014'!$D$43</definedName>
    <definedName name="_C0700_0014_0200_0030">'C0700_0014'!$E$43</definedName>
    <definedName name="_C0700_0014_0200_0040">'C0700_0014'!$F$43</definedName>
    <definedName name="_C0700_0014_0200_0050">'C0700_0014'!$G$43</definedName>
    <definedName name="_C0700_0014_0200_0060">'C0700_0014'!$H$43</definedName>
    <definedName name="_C0700_0014_0200_0070">'C0700_0014'!$I$43</definedName>
    <definedName name="_C0700_0014_0200_0080">'C0700_0014'!$J$43</definedName>
    <definedName name="_C0700_0014_0200_0090">'C0700_0014'!$K$43</definedName>
    <definedName name="_C0700_0014_0200_0100">'C0700_0014'!$L$43</definedName>
    <definedName name="_C0700_0014_0200_0110">'C0700_0014'!$M$43</definedName>
    <definedName name="_C0700_0014_0200_0120">'C0700_0014'!$N$43</definedName>
    <definedName name="_C0700_0014_0200_0130">'C0700_0014'!$O$43</definedName>
    <definedName name="_C0700_0014_0200_0140">'C0700_0014'!$P$43</definedName>
    <definedName name="_C0700_0014_0200_0150">'C0700_0014'!$Q$43</definedName>
    <definedName name="_C0700_0014_0200_0160">'C0700_0014'!$R$43</definedName>
    <definedName name="_C0700_0014_0200_0170">'C0700_0014'!$S$43</definedName>
    <definedName name="_C0700_0014_0200_0180">'C0700_0014'!$T$43</definedName>
    <definedName name="_C0700_0014_0200_0190">'C0700_0014'!$U$43</definedName>
    <definedName name="_C0700_0014_0200_0200">'C0700_0014'!$V$43</definedName>
    <definedName name="_C0700_0014_0200_0210">'C0700_0014'!$W$43</definedName>
    <definedName name="_C0700_0014_0200_0211">'C0700_0014'!$X$43</definedName>
    <definedName name="_C0700_0014_0200_0215">'C0700_0014'!$Y$43</definedName>
    <definedName name="_C0700_0014_0200_0216">'C0700_0014'!$Z$43</definedName>
    <definedName name="_C0700_0014_0200_0217">'C0700_0014'!$AA$43</definedName>
    <definedName name="_C0700_0014_0200_0220">'C0700_0014'!$AB$43</definedName>
    <definedName name="_C0700_0014_0200_0230">'C0700_0014'!$AC$43</definedName>
    <definedName name="_C0700_0014_0200_0240">'C0700_0014'!$AD$43</definedName>
    <definedName name="_C0700_0014_0210_0010">'C0700_0014'!$D$44</definedName>
    <definedName name="_C0700_0014_0210_0030">'C0700_0014'!$E$44</definedName>
    <definedName name="_C0700_0014_0210_0040">'C0700_0014'!$F$44</definedName>
    <definedName name="_C0700_0014_0210_0050">'C0700_0014'!$G$44</definedName>
    <definedName name="_C0700_0014_0210_0060">'C0700_0014'!$H$44</definedName>
    <definedName name="_C0700_0014_0210_0070">'C0700_0014'!$I$44</definedName>
    <definedName name="_C0700_0014_0210_0080">'C0700_0014'!$J$44</definedName>
    <definedName name="_C0700_0014_0210_0090">'C0700_0014'!$K$44</definedName>
    <definedName name="_C0700_0014_0210_0100">'C0700_0014'!$L$44</definedName>
    <definedName name="_C0700_0014_0210_0110">'C0700_0014'!$M$44</definedName>
    <definedName name="_C0700_0014_0210_0120">'C0700_0014'!$N$44</definedName>
    <definedName name="_C0700_0014_0210_0130">'C0700_0014'!$O$44</definedName>
    <definedName name="_C0700_0014_0210_0140">'C0700_0014'!$P$44</definedName>
    <definedName name="_C0700_0014_0210_0150">'C0700_0014'!$Q$44</definedName>
    <definedName name="_C0700_0014_0210_0160">'C0700_0014'!$R$44</definedName>
    <definedName name="_C0700_0014_0210_0170">'C0700_0014'!$S$44</definedName>
    <definedName name="_C0700_0014_0210_0180">'C0700_0014'!$T$44</definedName>
    <definedName name="_C0700_0014_0210_0190">'C0700_0014'!$U$44</definedName>
    <definedName name="_C0700_0014_0210_0200">'C0700_0014'!$V$44</definedName>
    <definedName name="_C0700_0014_0210_0210">'C0700_0014'!$W$44</definedName>
    <definedName name="_C0700_0014_0210_0211">'C0700_0014'!$X$44</definedName>
    <definedName name="_C0700_0014_0210_0215">'C0700_0014'!$Y$44</definedName>
    <definedName name="_C0700_0014_0210_0216">'C0700_0014'!$Z$44</definedName>
    <definedName name="_C0700_0014_0210_0217">'C0700_0014'!$AA$44</definedName>
    <definedName name="_C0700_0014_0210_0220">'C0700_0014'!$AB$44</definedName>
    <definedName name="_C0700_0014_0210_0230">'C0700_0014'!$AC$44</definedName>
    <definedName name="_C0700_0014_0210_0240">'C0700_0014'!$AD$44</definedName>
    <definedName name="_C0700_0014_0220_0010">'C0700_0014'!$D$45</definedName>
    <definedName name="_C0700_0014_0220_0030">'C0700_0014'!$E$45</definedName>
    <definedName name="_C0700_0014_0220_0040">'C0700_0014'!$F$45</definedName>
    <definedName name="_C0700_0014_0220_0050">'C0700_0014'!$G$45</definedName>
    <definedName name="_C0700_0014_0220_0060">'C0700_0014'!$H$45</definedName>
    <definedName name="_C0700_0014_0220_0070">'C0700_0014'!$I$45</definedName>
    <definedName name="_C0700_0014_0220_0080">'C0700_0014'!$J$45</definedName>
    <definedName name="_C0700_0014_0220_0090">'C0700_0014'!$K$45</definedName>
    <definedName name="_C0700_0014_0220_0100">'C0700_0014'!$L$45</definedName>
    <definedName name="_C0700_0014_0220_0110">'C0700_0014'!$M$45</definedName>
    <definedName name="_C0700_0014_0220_0120">'C0700_0014'!$N$45</definedName>
    <definedName name="_C0700_0014_0220_0130">'C0700_0014'!$O$45</definedName>
    <definedName name="_C0700_0014_0220_0140">'C0700_0014'!$P$45</definedName>
    <definedName name="_C0700_0014_0220_0150">'C0700_0014'!$Q$45</definedName>
    <definedName name="_C0700_0014_0220_0160">'C0700_0014'!$R$45</definedName>
    <definedName name="_C0700_0014_0220_0170">'C0700_0014'!$S$45</definedName>
    <definedName name="_C0700_0014_0220_0180">'C0700_0014'!$T$45</definedName>
    <definedName name="_C0700_0014_0220_0190">'C0700_0014'!$U$45</definedName>
    <definedName name="_C0700_0014_0220_0200">'C0700_0014'!$V$45</definedName>
    <definedName name="_C0700_0014_0220_0210">'C0700_0014'!$W$45</definedName>
    <definedName name="_C0700_0014_0220_0211">'C0700_0014'!$X$45</definedName>
    <definedName name="_C0700_0014_0220_0215">'C0700_0014'!$Y$45</definedName>
    <definedName name="_C0700_0014_0220_0216">'C0700_0014'!$Z$45</definedName>
    <definedName name="_C0700_0014_0220_0217">'C0700_0014'!$AA$45</definedName>
    <definedName name="_C0700_0014_0220_0220">'C0700_0014'!$AB$45</definedName>
    <definedName name="_C0700_0014_0220_0230">'C0700_0014'!$AC$45</definedName>
    <definedName name="_C0700_0014_0220_0240">'C0700_0014'!$AD$45</definedName>
    <definedName name="_C0700_0014_0230_0010">'C0700_0014'!$D$46</definedName>
    <definedName name="_C0700_0014_0230_0030">'C0700_0014'!$E$46</definedName>
    <definedName name="_C0700_0014_0230_0040">'C0700_0014'!$F$46</definedName>
    <definedName name="_C0700_0014_0230_0050">'C0700_0014'!$G$46</definedName>
    <definedName name="_C0700_0014_0230_0060">'C0700_0014'!$H$46</definedName>
    <definedName name="_C0700_0014_0230_0070">'C0700_0014'!$I$46</definedName>
    <definedName name="_C0700_0014_0230_0080">'C0700_0014'!$J$46</definedName>
    <definedName name="_C0700_0014_0230_0090">'C0700_0014'!$K$46</definedName>
    <definedName name="_C0700_0014_0230_0100">'C0700_0014'!$L$46</definedName>
    <definedName name="_C0700_0014_0230_0110">'C0700_0014'!$M$46</definedName>
    <definedName name="_C0700_0014_0230_0120">'C0700_0014'!$N$46</definedName>
    <definedName name="_C0700_0014_0230_0130">'C0700_0014'!$O$46</definedName>
    <definedName name="_C0700_0014_0230_0140">'C0700_0014'!$P$46</definedName>
    <definedName name="_C0700_0014_0230_0150">'C0700_0014'!$Q$46</definedName>
    <definedName name="_C0700_0014_0230_0160">'C0700_0014'!$R$46</definedName>
    <definedName name="_C0700_0014_0230_0170">'C0700_0014'!$S$46</definedName>
    <definedName name="_C0700_0014_0230_0180">'C0700_0014'!$T$46</definedName>
    <definedName name="_C0700_0014_0230_0190">'C0700_0014'!$U$46</definedName>
    <definedName name="_C0700_0014_0230_0200">'C0700_0014'!$V$46</definedName>
    <definedName name="_C0700_0014_0230_0210">'C0700_0014'!$W$46</definedName>
    <definedName name="_C0700_0014_0230_0211">'C0700_0014'!$X$46</definedName>
    <definedName name="_C0700_0014_0230_0215">'C0700_0014'!$Y$46</definedName>
    <definedName name="_C0700_0014_0230_0216">'C0700_0014'!$Z$46</definedName>
    <definedName name="_C0700_0014_0230_0217">'C0700_0014'!$AA$46</definedName>
    <definedName name="_C0700_0014_0230_0220">'C0700_0014'!$AB$46</definedName>
    <definedName name="_C0700_0014_0230_0230">'C0700_0014'!$AC$46</definedName>
    <definedName name="_C0700_0014_0230_0240">'C0700_0014'!$AD$46</definedName>
    <definedName name="_C0700_0014_0240_0010">'C0700_0014'!$D$47</definedName>
    <definedName name="_C0700_0014_0240_0030">'C0700_0014'!$E$47</definedName>
    <definedName name="_C0700_0014_0240_0040">'C0700_0014'!$F$47</definedName>
    <definedName name="_C0700_0014_0240_0050">'C0700_0014'!$G$47</definedName>
    <definedName name="_C0700_0014_0240_0060">'C0700_0014'!$H$47</definedName>
    <definedName name="_C0700_0014_0240_0070">'C0700_0014'!$I$47</definedName>
    <definedName name="_C0700_0014_0240_0080">'C0700_0014'!$J$47</definedName>
    <definedName name="_C0700_0014_0240_0090">'C0700_0014'!$K$47</definedName>
    <definedName name="_C0700_0014_0240_0100">'C0700_0014'!$L$47</definedName>
    <definedName name="_C0700_0014_0240_0110">'C0700_0014'!$M$47</definedName>
    <definedName name="_C0700_0014_0240_0120">'C0700_0014'!$N$47</definedName>
    <definedName name="_C0700_0014_0240_0130">'C0700_0014'!$O$47</definedName>
    <definedName name="_C0700_0014_0240_0140">'C0700_0014'!$P$47</definedName>
    <definedName name="_C0700_0014_0240_0150">'C0700_0014'!$Q$47</definedName>
    <definedName name="_C0700_0014_0240_0160">'C0700_0014'!$R$47</definedName>
    <definedName name="_C0700_0014_0240_0170">'C0700_0014'!$S$47</definedName>
    <definedName name="_C0700_0014_0240_0180">'C0700_0014'!$T$47</definedName>
    <definedName name="_C0700_0014_0240_0190">'C0700_0014'!$U$47</definedName>
    <definedName name="_C0700_0014_0240_0200">'C0700_0014'!$V$47</definedName>
    <definedName name="_C0700_0014_0240_0210">'C0700_0014'!$W$47</definedName>
    <definedName name="_C0700_0014_0240_0211">'C0700_0014'!$X$47</definedName>
    <definedName name="_C0700_0014_0240_0215">'C0700_0014'!$Y$47</definedName>
    <definedName name="_C0700_0014_0240_0216">'C0700_0014'!$Z$47</definedName>
    <definedName name="_C0700_0014_0240_0217">'C0700_0014'!$AA$47</definedName>
    <definedName name="_C0700_0014_0240_0220">'C0700_0014'!$AB$47</definedName>
    <definedName name="_C0700_0014_0240_0230">'C0700_0014'!$AC$47</definedName>
    <definedName name="_C0700_0014_0240_0240">'C0700_0014'!$AD$47</definedName>
    <definedName name="_C0700_0014_0250_0010">'C0700_0014'!$D$48</definedName>
    <definedName name="_C0700_0014_0250_0030">'C0700_0014'!$E$48</definedName>
    <definedName name="_C0700_0014_0250_0040">'C0700_0014'!$F$48</definedName>
    <definedName name="_C0700_0014_0250_0050">'C0700_0014'!$G$48</definedName>
    <definedName name="_C0700_0014_0250_0060">'C0700_0014'!$H$48</definedName>
    <definedName name="_C0700_0014_0250_0070">'C0700_0014'!$I$48</definedName>
    <definedName name="_C0700_0014_0250_0080">'C0700_0014'!$J$48</definedName>
    <definedName name="_C0700_0014_0250_0090">'C0700_0014'!$K$48</definedName>
    <definedName name="_C0700_0014_0250_0100">'C0700_0014'!$L$48</definedName>
    <definedName name="_C0700_0014_0250_0110">'C0700_0014'!$M$48</definedName>
    <definedName name="_C0700_0014_0250_0120">'C0700_0014'!$N$48</definedName>
    <definedName name="_C0700_0014_0250_0130">'C0700_0014'!$O$48</definedName>
    <definedName name="_C0700_0014_0250_0140">'C0700_0014'!$P$48</definedName>
    <definedName name="_C0700_0014_0250_0150">'C0700_0014'!$Q$48</definedName>
    <definedName name="_C0700_0014_0250_0160">'C0700_0014'!$R$48</definedName>
    <definedName name="_C0700_0014_0250_0170">'C0700_0014'!$S$48</definedName>
    <definedName name="_C0700_0014_0250_0180">'C0700_0014'!$T$48</definedName>
    <definedName name="_C0700_0014_0250_0190">'C0700_0014'!$U$48</definedName>
    <definedName name="_C0700_0014_0250_0200">'C0700_0014'!$V$48</definedName>
    <definedName name="_C0700_0014_0250_0210">'C0700_0014'!$W$48</definedName>
    <definedName name="_C0700_0014_0250_0211">'C0700_0014'!$X$48</definedName>
    <definedName name="_C0700_0014_0250_0215">'C0700_0014'!$Y$48</definedName>
    <definedName name="_C0700_0014_0250_0216">'C0700_0014'!$Z$48</definedName>
    <definedName name="_C0700_0014_0250_0217">'C0700_0014'!$AA$48</definedName>
    <definedName name="_C0700_0014_0250_0220">'C0700_0014'!$AB$48</definedName>
    <definedName name="_C0700_0014_0250_0230">'C0700_0014'!$AC$48</definedName>
    <definedName name="_C0700_0014_0250_0240">'C0700_0014'!$AD$48</definedName>
    <definedName name="_C0700_0014_0260_0010">'C0700_0014'!$D$49</definedName>
    <definedName name="_C0700_0014_0260_0030">'C0700_0014'!$E$49</definedName>
    <definedName name="_C0700_0014_0260_0040">'C0700_0014'!$F$49</definedName>
    <definedName name="_C0700_0014_0260_0050">'C0700_0014'!$G$49</definedName>
    <definedName name="_C0700_0014_0260_0060">'C0700_0014'!$H$49</definedName>
    <definedName name="_C0700_0014_0260_0070">'C0700_0014'!$I$49</definedName>
    <definedName name="_C0700_0014_0260_0080">'C0700_0014'!$J$49</definedName>
    <definedName name="_C0700_0014_0260_0090">'C0700_0014'!$K$49</definedName>
    <definedName name="_C0700_0014_0260_0100">'C0700_0014'!$L$49</definedName>
    <definedName name="_C0700_0014_0260_0110">'C0700_0014'!$M$49</definedName>
    <definedName name="_C0700_0014_0260_0120">'C0700_0014'!$N$49</definedName>
    <definedName name="_C0700_0014_0260_0130">'C0700_0014'!$O$49</definedName>
    <definedName name="_C0700_0014_0260_0140">'C0700_0014'!$P$49</definedName>
    <definedName name="_C0700_0014_0260_0150">'C0700_0014'!$Q$49</definedName>
    <definedName name="_C0700_0014_0260_0160">'C0700_0014'!$R$49</definedName>
    <definedName name="_C0700_0014_0260_0170">'C0700_0014'!$S$49</definedName>
    <definedName name="_C0700_0014_0260_0180">'C0700_0014'!$T$49</definedName>
    <definedName name="_C0700_0014_0260_0190">'C0700_0014'!$U$49</definedName>
    <definedName name="_C0700_0014_0260_0200">'C0700_0014'!$V$49</definedName>
    <definedName name="_C0700_0014_0260_0210">'C0700_0014'!$W$49</definedName>
    <definedName name="_C0700_0014_0260_0211">'C0700_0014'!$X$49</definedName>
    <definedName name="_C0700_0014_0260_0215">'C0700_0014'!$Y$49</definedName>
    <definedName name="_C0700_0014_0260_0216">'C0700_0014'!$Z$49</definedName>
    <definedName name="_C0700_0014_0260_0217">'C0700_0014'!$AA$49</definedName>
    <definedName name="_C0700_0014_0260_0220">'C0700_0014'!$AB$49</definedName>
    <definedName name="_C0700_0014_0260_0230">'C0700_0014'!$AC$49</definedName>
    <definedName name="_C0700_0014_0260_0240">'C0700_0014'!$AD$49</definedName>
    <definedName name="_C0700_0014_0270_0010">'C0700_0014'!$D$50</definedName>
    <definedName name="_C0700_0014_0270_0030">'C0700_0014'!$E$50</definedName>
    <definedName name="_C0700_0014_0270_0040">'C0700_0014'!$F$50</definedName>
    <definedName name="_C0700_0014_0270_0050">'C0700_0014'!$G$50</definedName>
    <definedName name="_C0700_0014_0270_0060">'C0700_0014'!$H$50</definedName>
    <definedName name="_C0700_0014_0270_0070">'C0700_0014'!$I$50</definedName>
    <definedName name="_C0700_0014_0270_0080">'C0700_0014'!$J$50</definedName>
    <definedName name="_C0700_0014_0270_0090">'C0700_0014'!$K$50</definedName>
    <definedName name="_C0700_0014_0270_0100">'C0700_0014'!$L$50</definedName>
    <definedName name="_C0700_0014_0270_0110">'C0700_0014'!$M$50</definedName>
    <definedName name="_C0700_0014_0270_0120">'C0700_0014'!$N$50</definedName>
    <definedName name="_C0700_0014_0270_0130">'C0700_0014'!$O$50</definedName>
    <definedName name="_C0700_0014_0270_0140">'C0700_0014'!$P$50</definedName>
    <definedName name="_C0700_0014_0270_0150">'C0700_0014'!$Q$50</definedName>
    <definedName name="_C0700_0014_0270_0160">'C0700_0014'!$R$50</definedName>
    <definedName name="_C0700_0014_0270_0170">'C0700_0014'!$S$50</definedName>
    <definedName name="_C0700_0014_0270_0180">'C0700_0014'!$T$50</definedName>
    <definedName name="_C0700_0014_0270_0190">'C0700_0014'!$U$50</definedName>
    <definedName name="_C0700_0014_0270_0200">'C0700_0014'!$V$50</definedName>
    <definedName name="_C0700_0014_0270_0210">'C0700_0014'!$W$50</definedName>
    <definedName name="_C0700_0014_0270_0211">'C0700_0014'!$X$50</definedName>
    <definedName name="_C0700_0014_0270_0215">'C0700_0014'!$Y$50</definedName>
    <definedName name="_C0700_0014_0270_0216">'C0700_0014'!$Z$50</definedName>
    <definedName name="_C0700_0014_0270_0217">'C0700_0014'!$AA$50</definedName>
    <definedName name="_C0700_0014_0270_0220">'C0700_0014'!$AB$50</definedName>
    <definedName name="_C0700_0014_0270_0230">'C0700_0014'!$AC$50</definedName>
    <definedName name="_C0700_0014_0270_0240">'C0700_0014'!$AD$50</definedName>
    <definedName name="_C0700_0014_0280_0010">'C0700_0014'!$D$51</definedName>
    <definedName name="_C0700_0014_0280_0030">'C0700_0014'!$E$51</definedName>
    <definedName name="_C0700_0014_0280_0040">'C0700_0014'!$F$51</definedName>
    <definedName name="_C0700_0014_0280_0050">'C0700_0014'!$G$51</definedName>
    <definedName name="_C0700_0014_0280_0060">'C0700_0014'!$H$51</definedName>
    <definedName name="_C0700_0014_0280_0070">'C0700_0014'!$I$51</definedName>
    <definedName name="_C0700_0014_0280_0080">'C0700_0014'!$J$51</definedName>
    <definedName name="_C0700_0014_0280_0090">'C0700_0014'!$K$51</definedName>
    <definedName name="_C0700_0014_0280_0100">'C0700_0014'!$L$51</definedName>
    <definedName name="_C0700_0014_0280_0110">'C0700_0014'!$M$51</definedName>
    <definedName name="_C0700_0014_0280_0120">'C0700_0014'!$N$51</definedName>
    <definedName name="_C0700_0014_0280_0130">'C0700_0014'!$O$51</definedName>
    <definedName name="_C0700_0014_0280_0140">'C0700_0014'!$P$51</definedName>
    <definedName name="_C0700_0014_0280_0150">'C0700_0014'!$Q$51</definedName>
    <definedName name="_C0700_0014_0280_0160">'C0700_0014'!$R$51</definedName>
    <definedName name="_C0700_0014_0280_0170">'C0700_0014'!$S$51</definedName>
    <definedName name="_C0700_0014_0280_0180">'C0700_0014'!$T$51</definedName>
    <definedName name="_C0700_0014_0280_0190">'C0700_0014'!$U$51</definedName>
    <definedName name="_C0700_0014_0280_0200">'C0700_0014'!$V$51</definedName>
    <definedName name="_C0700_0014_0280_0210">'C0700_0014'!$W$51</definedName>
    <definedName name="_C0700_0014_0280_0211">'C0700_0014'!$X$51</definedName>
    <definedName name="_C0700_0014_0280_0215">'C0700_0014'!$Y$51</definedName>
    <definedName name="_C0700_0014_0280_0216">'C0700_0014'!$Z$51</definedName>
    <definedName name="_C0700_0014_0280_0217">'C0700_0014'!$AA$51</definedName>
    <definedName name="_C0700_0014_0280_0220">'C0700_0014'!$AB$51</definedName>
    <definedName name="_C0700_0014_0280_0230">'C0700_0014'!$AC$51</definedName>
    <definedName name="_C0700_0014_0280_0240">'C0700_0014'!$AD$51</definedName>
    <definedName name="_C0700_0014_0281_0010">'C0700_0014'!$D$53</definedName>
    <definedName name="_C0700_0014_0281_0030">'C0700_0014'!$E$53</definedName>
    <definedName name="_C0700_0014_0281_0040">'C0700_0014'!$F$53</definedName>
    <definedName name="_C0700_0014_0281_0050">'C0700_0014'!$G$53</definedName>
    <definedName name="_C0700_0014_0281_0060">'C0700_0014'!$H$53</definedName>
    <definedName name="_C0700_0014_0281_0070">'C0700_0014'!$I$53</definedName>
    <definedName name="_C0700_0014_0281_0080">'C0700_0014'!$J$53</definedName>
    <definedName name="_C0700_0014_0281_0090">'C0700_0014'!$K$53</definedName>
    <definedName name="_C0700_0014_0281_0100">'C0700_0014'!$L$53</definedName>
    <definedName name="_C0700_0014_0281_0110">'C0700_0014'!$M$53</definedName>
    <definedName name="_C0700_0014_0281_0120">'C0700_0014'!$N$53</definedName>
    <definedName name="_C0700_0014_0281_0130">'C0700_0014'!$O$53</definedName>
    <definedName name="_C0700_0014_0281_0140">'C0700_0014'!$P$53</definedName>
    <definedName name="_C0700_0014_0281_0150">'C0700_0014'!$Q$53</definedName>
    <definedName name="_C0700_0014_0281_0160">'C0700_0014'!$R$53</definedName>
    <definedName name="_C0700_0014_0281_0170">'C0700_0014'!$S$53</definedName>
    <definedName name="_C0700_0014_0281_0180">'C0700_0014'!$T$53</definedName>
    <definedName name="_C0700_0014_0281_0190">'C0700_0014'!$U$53</definedName>
    <definedName name="_C0700_0014_0281_0200">'C0700_0014'!$V$53</definedName>
    <definedName name="_C0700_0014_0281_0210">'C0700_0014'!$W$53</definedName>
    <definedName name="_C0700_0014_0281_0211">'C0700_0014'!$X$53</definedName>
    <definedName name="_C0700_0014_0281_0215">'C0700_0014'!$Y$53</definedName>
    <definedName name="_C0700_0014_0281_0216">'C0700_0014'!$Z$53</definedName>
    <definedName name="_C0700_0014_0281_0217">'C0700_0014'!$AA$53</definedName>
    <definedName name="_C0700_0014_0281_0220">'C0700_0014'!$AB$53</definedName>
    <definedName name="_C0700_0014_0281_0230">'C0700_0014'!$AC$53</definedName>
    <definedName name="_C0700_0014_0281_0240">'C0700_0014'!$AD$53</definedName>
    <definedName name="_C0700_0014_0282_0010">'C0700_0014'!$D$54</definedName>
    <definedName name="_C0700_0014_0282_0030">'C0700_0014'!$E$54</definedName>
    <definedName name="_C0700_0014_0282_0040">'C0700_0014'!$F$54</definedName>
    <definedName name="_C0700_0014_0282_0050">'C0700_0014'!$G$54</definedName>
    <definedName name="_C0700_0014_0282_0060">'C0700_0014'!$H$54</definedName>
    <definedName name="_C0700_0014_0282_0070">'C0700_0014'!$I$54</definedName>
    <definedName name="_C0700_0014_0282_0080">'C0700_0014'!$J$54</definedName>
    <definedName name="_C0700_0014_0282_0090">'C0700_0014'!$K$54</definedName>
    <definedName name="_C0700_0014_0282_0100">'C0700_0014'!$L$54</definedName>
    <definedName name="_C0700_0014_0282_0110">'C0700_0014'!$M$54</definedName>
    <definedName name="_C0700_0014_0282_0120">'C0700_0014'!$N$54</definedName>
    <definedName name="_C0700_0014_0282_0130">'C0700_0014'!$O$54</definedName>
    <definedName name="_C0700_0014_0282_0140">'C0700_0014'!$P$54</definedName>
    <definedName name="_C0700_0014_0282_0150">'C0700_0014'!$Q$54</definedName>
    <definedName name="_C0700_0014_0282_0160">'C0700_0014'!$R$54</definedName>
    <definedName name="_C0700_0014_0282_0170">'C0700_0014'!$S$54</definedName>
    <definedName name="_C0700_0014_0282_0180">'C0700_0014'!$T$54</definedName>
    <definedName name="_C0700_0014_0282_0190">'C0700_0014'!$U$54</definedName>
    <definedName name="_C0700_0014_0282_0200">'C0700_0014'!$V$54</definedName>
    <definedName name="_C0700_0014_0282_0210">'C0700_0014'!$W$54</definedName>
    <definedName name="_C0700_0014_0282_0211">'C0700_0014'!$X$54</definedName>
    <definedName name="_C0700_0014_0282_0215">'C0700_0014'!$Y$54</definedName>
    <definedName name="_C0700_0014_0282_0216">'C0700_0014'!$Z$54</definedName>
    <definedName name="_C0700_0014_0282_0217">'C0700_0014'!$AA$54</definedName>
    <definedName name="_C0700_0014_0282_0220">'C0700_0014'!$AB$54</definedName>
    <definedName name="_C0700_0014_0282_0230">'C0700_0014'!$AC$54</definedName>
    <definedName name="_C0700_0014_0282_0240">'C0700_0014'!$AD$54</definedName>
    <definedName name="_C0700_0014_0283_0010">'C0700_0014'!$D$55</definedName>
    <definedName name="_C0700_0014_0283_0030">'C0700_0014'!$E$55</definedName>
    <definedName name="_C0700_0014_0283_0040">'C0700_0014'!$F$55</definedName>
    <definedName name="_C0700_0014_0283_0050">'C0700_0014'!$G$55</definedName>
    <definedName name="_C0700_0014_0283_0060">'C0700_0014'!$H$55</definedName>
    <definedName name="_C0700_0014_0283_0070">'C0700_0014'!$I$55</definedName>
    <definedName name="_C0700_0014_0283_0080">'C0700_0014'!$J$55</definedName>
    <definedName name="_C0700_0014_0283_0090">'C0700_0014'!$K$55</definedName>
    <definedName name="_C0700_0014_0283_0100">'C0700_0014'!$L$55</definedName>
    <definedName name="_C0700_0014_0283_0110">'C0700_0014'!$M$55</definedName>
    <definedName name="_C0700_0014_0283_0120">'C0700_0014'!$N$55</definedName>
    <definedName name="_C0700_0014_0283_0130">'C0700_0014'!$O$55</definedName>
    <definedName name="_C0700_0014_0283_0140">'C0700_0014'!$P$55</definedName>
    <definedName name="_C0700_0014_0283_0150">'C0700_0014'!$Q$55</definedName>
    <definedName name="_C0700_0014_0283_0160">'C0700_0014'!$R$55</definedName>
    <definedName name="_C0700_0014_0283_0170">'C0700_0014'!$S$55</definedName>
    <definedName name="_C0700_0014_0283_0180">'C0700_0014'!$T$55</definedName>
    <definedName name="_C0700_0014_0283_0190">'C0700_0014'!$U$55</definedName>
    <definedName name="_C0700_0014_0283_0200">'C0700_0014'!$V$55</definedName>
    <definedName name="_C0700_0014_0283_0210">'C0700_0014'!$W$55</definedName>
    <definedName name="_C0700_0014_0283_0211">'C0700_0014'!$X$55</definedName>
    <definedName name="_C0700_0014_0283_0215">'C0700_0014'!$Y$55</definedName>
    <definedName name="_C0700_0014_0283_0216">'C0700_0014'!$Z$55</definedName>
    <definedName name="_C0700_0014_0283_0217">'C0700_0014'!$AA$55</definedName>
    <definedName name="_C0700_0014_0283_0220">'C0700_0014'!$AB$55</definedName>
    <definedName name="_C0700_0014_0283_0230">'C0700_0014'!$AC$55</definedName>
    <definedName name="_C0700_0014_0283_0240">'C0700_0014'!$AD$55</definedName>
    <definedName name="_C0700_0015_0010_0010">'C0700_0015'!$D$19</definedName>
    <definedName name="_C0700_0015_0010_0030">'C0700_0015'!$E$19</definedName>
    <definedName name="_C0700_0015_0010_0040">'C0700_0015'!$F$19</definedName>
    <definedName name="_C0700_0015_0010_0050">'C0700_0015'!$G$19</definedName>
    <definedName name="_C0700_0015_0010_0060">'C0700_0015'!$H$19</definedName>
    <definedName name="_C0700_0015_0010_0070">'C0700_0015'!$I$19</definedName>
    <definedName name="_C0700_0015_0010_0080">'C0700_0015'!$J$19</definedName>
    <definedName name="_C0700_0015_0010_0090">'C0700_0015'!$K$19</definedName>
    <definedName name="_C0700_0015_0010_0100">'C0700_0015'!$L$19</definedName>
    <definedName name="_C0700_0015_0010_0110">'C0700_0015'!$M$19</definedName>
    <definedName name="_C0700_0015_0010_0120">'C0700_0015'!$N$19</definedName>
    <definedName name="_C0700_0015_0010_0130">'C0700_0015'!$O$19</definedName>
    <definedName name="_C0700_0015_0010_0140">'C0700_0015'!$P$19</definedName>
    <definedName name="_C0700_0015_0010_0150">'C0700_0015'!$Q$19</definedName>
    <definedName name="_C0700_0015_0010_0160">'C0700_0015'!$R$19</definedName>
    <definedName name="_C0700_0015_0010_0170">'C0700_0015'!$S$19</definedName>
    <definedName name="_C0700_0015_0010_0180">'C0700_0015'!$T$19</definedName>
    <definedName name="_C0700_0015_0010_0190">'C0700_0015'!$U$19</definedName>
    <definedName name="_C0700_0015_0010_0200">'C0700_0015'!$V$19</definedName>
    <definedName name="_C0700_0015_0010_0210">'C0700_0015'!$W$19</definedName>
    <definedName name="_C0700_0015_0010_0211">'C0700_0015'!$X$19</definedName>
    <definedName name="_C0700_0015_0010_0215">'C0700_0015'!$Y$19</definedName>
    <definedName name="_C0700_0015_0010_0216">'C0700_0015'!$Z$19</definedName>
    <definedName name="_C0700_0015_0010_0217">'C0700_0015'!$AA$19</definedName>
    <definedName name="_C0700_0015_0010_0220">'C0700_0015'!$AB$19</definedName>
    <definedName name="_C0700_0015_0010_0230">'C0700_0015'!$AC$19</definedName>
    <definedName name="_C0700_0015_0010_0240">'C0700_0015'!$AD$19</definedName>
    <definedName name="_C0700_0015_0015_0010">'C0700_0015'!$D$20</definedName>
    <definedName name="_C0700_0015_0015_0030">'C0700_0015'!$E$20</definedName>
    <definedName name="_C0700_0015_0015_0040">'C0700_0015'!$F$20</definedName>
    <definedName name="_C0700_0015_0015_0050">'C0700_0015'!$G$20</definedName>
    <definedName name="_C0700_0015_0015_0060">'C0700_0015'!$H$20</definedName>
    <definedName name="_C0700_0015_0015_0070">'C0700_0015'!$I$20</definedName>
    <definedName name="_C0700_0015_0015_0080">'C0700_0015'!$J$20</definedName>
    <definedName name="_C0700_0015_0015_0090">'C0700_0015'!$K$20</definedName>
    <definedName name="_C0700_0015_0015_0100">'C0700_0015'!$L$20</definedName>
    <definedName name="_C0700_0015_0015_0110">'C0700_0015'!$M$20</definedName>
    <definedName name="_C0700_0015_0015_0120">'C0700_0015'!$N$20</definedName>
    <definedName name="_C0700_0015_0015_0130">'C0700_0015'!$O$20</definedName>
    <definedName name="_C0700_0015_0015_0140">'C0700_0015'!$P$20</definedName>
    <definedName name="_C0700_0015_0015_0150">'C0700_0015'!$Q$20</definedName>
    <definedName name="_C0700_0015_0015_0160">'C0700_0015'!$R$20</definedName>
    <definedName name="_C0700_0015_0015_0170">'C0700_0015'!$S$20</definedName>
    <definedName name="_C0700_0015_0015_0180">'C0700_0015'!$T$20</definedName>
    <definedName name="_C0700_0015_0015_0190">'C0700_0015'!$U$20</definedName>
    <definedName name="_C0700_0015_0015_0200">'C0700_0015'!$V$20</definedName>
    <definedName name="_C0700_0015_0015_0210">'C0700_0015'!$W$20</definedName>
    <definedName name="_C0700_0015_0015_0211">'C0700_0015'!$X$20</definedName>
    <definedName name="_C0700_0015_0015_0215">'C0700_0015'!$Y$20</definedName>
    <definedName name="_C0700_0015_0015_0216">'C0700_0015'!$Z$20</definedName>
    <definedName name="_C0700_0015_0015_0217">'C0700_0015'!$AA$20</definedName>
    <definedName name="_C0700_0015_0015_0220">'C0700_0015'!$AB$20</definedName>
    <definedName name="_C0700_0015_0015_0230">'C0700_0015'!$AC$20</definedName>
    <definedName name="_C0700_0015_0015_0240">'C0700_0015'!$AD$20</definedName>
    <definedName name="_C0700_0015_0020_0010">'C0700_0015'!$D$21</definedName>
    <definedName name="_C0700_0015_0020_0030">'C0700_0015'!$E$21</definedName>
    <definedName name="_C0700_0015_0020_0040">'C0700_0015'!$F$21</definedName>
    <definedName name="_C0700_0015_0020_0050">'C0700_0015'!$G$21</definedName>
    <definedName name="_C0700_0015_0020_0060">'C0700_0015'!$H$21</definedName>
    <definedName name="_C0700_0015_0020_0070">'C0700_0015'!$I$21</definedName>
    <definedName name="_C0700_0015_0020_0080">'C0700_0015'!$J$21</definedName>
    <definedName name="_C0700_0015_0020_0090">'C0700_0015'!$K$21</definedName>
    <definedName name="_C0700_0015_0020_0100">'C0700_0015'!$L$21</definedName>
    <definedName name="_C0700_0015_0020_0110">'C0700_0015'!$M$21</definedName>
    <definedName name="_C0700_0015_0020_0120">'C0700_0015'!$N$21</definedName>
    <definedName name="_C0700_0015_0020_0130">'C0700_0015'!$O$21</definedName>
    <definedName name="_C0700_0015_0020_0140">'C0700_0015'!$P$21</definedName>
    <definedName name="_C0700_0015_0020_0150">'C0700_0015'!$Q$21</definedName>
    <definedName name="_C0700_0015_0020_0160">'C0700_0015'!$R$21</definedName>
    <definedName name="_C0700_0015_0020_0170">'C0700_0015'!$S$21</definedName>
    <definedName name="_C0700_0015_0020_0180">'C0700_0015'!$T$21</definedName>
    <definedName name="_C0700_0015_0020_0190">'C0700_0015'!$U$21</definedName>
    <definedName name="_C0700_0015_0020_0200">'C0700_0015'!$V$21</definedName>
    <definedName name="_C0700_0015_0020_0210">'C0700_0015'!$W$21</definedName>
    <definedName name="_C0700_0015_0020_0211">'C0700_0015'!$X$21</definedName>
    <definedName name="_C0700_0015_0020_0215">'C0700_0015'!$Y$21</definedName>
    <definedName name="_C0700_0015_0020_0216">'C0700_0015'!$Z$21</definedName>
    <definedName name="_C0700_0015_0020_0217">'C0700_0015'!$AA$21</definedName>
    <definedName name="_C0700_0015_0020_0220">'C0700_0015'!$AB$21</definedName>
    <definedName name="_C0700_0015_0020_0230">'C0700_0015'!$AC$21</definedName>
    <definedName name="_C0700_0015_0020_0240">'C0700_0015'!$AD$21</definedName>
    <definedName name="_C0700_0015_0030_0010">'C0700_0015'!$D$22</definedName>
    <definedName name="_C0700_0015_0030_0030">'C0700_0015'!$E$22</definedName>
    <definedName name="_C0700_0015_0030_0040">'C0700_0015'!$F$22</definedName>
    <definedName name="_C0700_0015_0030_0050">'C0700_0015'!$G$22</definedName>
    <definedName name="_C0700_0015_0030_0060">'C0700_0015'!$H$22</definedName>
    <definedName name="_C0700_0015_0030_0070">'C0700_0015'!$I$22</definedName>
    <definedName name="_C0700_0015_0030_0080">'C0700_0015'!$J$22</definedName>
    <definedName name="_C0700_0015_0030_0090">'C0700_0015'!$K$22</definedName>
    <definedName name="_C0700_0015_0030_0100">'C0700_0015'!$L$22</definedName>
    <definedName name="_C0700_0015_0030_0110">'C0700_0015'!$M$22</definedName>
    <definedName name="_C0700_0015_0030_0120">'C0700_0015'!$N$22</definedName>
    <definedName name="_C0700_0015_0030_0130">'C0700_0015'!$O$22</definedName>
    <definedName name="_C0700_0015_0030_0140">'C0700_0015'!$P$22</definedName>
    <definedName name="_C0700_0015_0030_0150">'C0700_0015'!$Q$22</definedName>
    <definedName name="_C0700_0015_0030_0160">'C0700_0015'!$R$22</definedName>
    <definedName name="_C0700_0015_0030_0170">'C0700_0015'!$S$22</definedName>
    <definedName name="_C0700_0015_0030_0180">'C0700_0015'!$T$22</definedName>
    <definedName name="_C0700_0015_0030_0190">'C0700_0015'!$U$22</definedName>
    <definedName name="_C0700_0015_0030_0200">'C0700_0015'!$V$22</definedName>
    <definedName name="_C0700_0015_0030_0210">'C0700_0015'!$W$22</definedName>
    <definedName name="_C0700_0015_0030_0211">'C0700_0015'!$X$22</definedName>
    <definedName name="_C0700_0015_0030_0215">'C0700_0015'!$Y$22</definedName>
    <definedName name="_C0700_0015_0030_0216">'C0700_0015'!$Z$22</definedName>
    <definedName name="_C0700_0015_0030_0217">'C0700_0015'!$AA$22</definedName>
    <definedName name="_C0700_0015_0030_0220">'C0700_0015'!$AB$22</definedName>
    <definedName name="_C0700_0015_0030_0230">'C0700_0015'!$AC$22</definedName>
    <definedName name="_C0700_0015_0030_0240">'C0700_0015'!$AD$22</definedName>
    <definedName name="_C0700_0015_0035_0010">'C0700_0015'!$D$23</definedName>
    <definedName name="_C0700_0015_0035_0030">'C0700_0015'!$E$23</definedName>
    <definedName name="_C0700_0015_0035_0040">'C0700_0015'!$F$23</definedName>
    <definedName name="_C0700_0015_0035_0050">'C0700_0015'!$G$23</definedName>
    <definedName name="_C0700_0015_0035_0060">'C0700_0015'!$H$23</definedName>
    <definedName name="_C0700_0015_0035_0070">'C0700_0015'!$I$23</definedName>
    <definedName name="_C0700_0015_0035_0080">'C0700_0015'!$J$23</definedName>
    <definedName name="_C0700_0015_0035_0090">'C0700_0015'!$K$23</definedName>
    <definedName name="_C0700_0015_0035_0100">'C0700_0015'!$L$23</definedName>
    <definedName name="_C0700_0015_0035_0110">'C0700_0015'!$M$23</definedName>
    <definedName name="_C0700_0015_0035_0120">'C0700_0015'!$N$23</definedName>
    <definedName name="_C0700_0015_0035_0130">'C0700_0015'!$O$23</definedName>
    <definedName name="_C0700_0015_0035_0140">'C0700_0015'!$P$23</definedName>
    <definedName name="_C0700_0015_0035_0150">'C0700_0015'!$Q$23</definedName>
    <definedName name="_C0700_0015_0035_0160">'C0700_0015'!$R$23</definedName>
    <definedName name="_C0700_0015_0035_0170">'C0700_0015'!$S$23</definedName>
    <definedName name="_C0700_0015_0035_0180">'C0700_0015'!$T$23</definedName>
    <definedName name="_C0700_0015_0035_0190">'C0700_0015'!$U$23</definedName>
    <definedName name="_C0700_0015_0035_0200">'C0700_0015'!$V$23</definedName>
    <definedName name="_C0700_0015_0035_0210">'C0700_0015'!$W$23</definedName>
    <definedName name="_C0700_0015_0035_0211">'C0700_0015'!$X$23</definedName>
    <definedName name="_C0700_0015_0035_0215">'C0700_0015'!$Y$23</definedName>
    <definedName name="_C0700_0015_0035_0216">'C0700_0015'!$Z$23</definedName>
    <definedName name="_C0700_0015_0035_0217">'C0700_0015'!$AA$23</definedName>
    <definedName name="_C0700_0015_0035_0220">'C0700_0015'!$AB$23</definedName>
    <definedName name="_C0700_0015_0035_0230">'C0700_0015'!$AC$23</definedName>
    <definedName name="_C0700_0015_0035_0240">'C0700_0015'!$AD$23</definedName>
    <definedName name="_C0700_0015_0040_0010">'C0700_0015'!$D$24</definedName>
    <definedName name="_C0700_0015_0040_0030">'C0700_0015'!$E$24</definedName>
    <definedName name="_C0700_0015_0040_0040">'C0700_0015'!$F$24</definedName>
    <definedName name="_C0700_0015_0040_0050">'C0700_0015'!$G$24</definedName>
    <definedName name="_C0700_0015_0040_0060">'C0700_0015'!$H$24</definedName>
    <definedName name="_C0700_0015_0040_0070">'C0700_0015'!$I$24</definedName>
    <definedName name="_C0700_0015_0040_0080">'C0700_0015'!$J$24</definedName>
    <definedName name="_C0700_0015_0040_0090">'C0700_0015'!$K$24</definedName>
    <definedName name="_C0700_0015_0040_0100">'C0700_0015'!$L$24</definedName>
    <definedName name="_C0700_0015_0040_0110">'C0700_0015'!$M$24</definedName>
    <definedName name="_C0700_0015_0040_0120">'C0700_0015'!$N$24</definedName>
    <definedName name="_C0700_0015_0040_0130">'C0700_0015'!$O$24</definedName>
    <definedName name="_C0700_0015_0040_0140">'C0700_0015'!$P$24</definedName>
    <definedName name="_C0700_0015_0040_0150">'C0700_0015'!$Q$24</definedName>
    <definedName name="_C0700_0015_0040_0160">'C0700_0015'!$R$24</definedName>
    <definedName name="_C0700_0015_0040_0170">'C0700_0015'!$S$24</definedName>
    <definedName name="_C0700_0015_0040_0180">'C0700_0015'!$T$24</definedName>
    <definedName name="_C0700_0015_0040_0190">'C0700_0015'!$U$24</definedName>
    <definedName name="_C0700_0015_0040_0200">'C0700_0015'!$V$24</definedName>
    <definedName name="_C0700_0015_0040_0210">'C0700_0015'!$W$24</definedName>
    <definedName name="_C0700_0015_0040_0211">'C0700_0015'!$X$24</definedName>
    <definedName name="_C0700_0015_0040_0215">'C0700_0015'!$Y$24</definedName>
    <definedName name="_C0700_0015_0040_0216">'C0700_0015'!$Z$24</definedName>
    <definedName name="_C0700_0015_0040_0217">'C0700_0015'!$AA$24</definedName>
    <definedName name="_C0700_0015_0040_0220">'C0700_0015'!$AB$24</definedName>
    <definedName name="_C0700_0015_0040_0230">'C0700_0015'!$AC$24</definedName>
    <definedName name="_C0700_0015_0040_0240">'C0700_0015'!$AD$24</definedName>
    <definedName name="_C0700_0015_0050_0010">'C0700_0015'!$D$25</definedName>
    <definedName name="_C0700_0015_0050_0030">'C0700_0015'!$E$25</definedName>
    <definedName name="_C0700_0015_0050_0040">'C0700_0015'!$F$25</definedName>
    <definedName name="_C0700_0015_0050_0050">'C0700_0015'!$G$25</definedName>
    <definedName name="_C0700_0015_0050_0060">'C0700_0015'!$H$25</definedName>
    <definedName name="_C0700_0015_0050_0070">'C0700_0015'!$I$25</definedName>
    <definedName name="_C0700_0015_0050_0080">'C0700_0015'!$J$25</definedName>
    <definedName name="_C0700_0015_0050_0090">'C0700_0015'!$K$25</definedName>
    <definedName name="_C0700_0015_0050_0100">'C0700_0015'!$L$25</definedName>
    <definedName name="_C0700_0015_0050_0110">'C0700_0015'!$M$25</definedName>
    <definedName name="_C0700_0015_0050_0120">'C0700_0015'!$N$25</definedName>
    <definedName name="_C0700_0015_0050_0130">'C0700_0015'!$O$25</definedName>
    <definedName name="_C0700_0015_0050_0140">'C0700_0015'!$P$25</definedName>
    <definedName name="_C0700_0015_0050_0150">'C0700_0015'!$Q$25</definedName>
    <definedName name="_C0700_0015_0050_0160">'C0700_0015'!$R$25</definedName>
    <definedName name="_C0700_0015_0050_0170">'C0700_0015'!$S$25</definedName>
    <definedName name="_C0700_0015_0050_0180">'C0700_0015'!$T$25</definedName>
    <definedName name="_C0700_0015_0050_0190">'C0700_0015'!$U$25</definedName>
    <definedName name="_C0700_0015_0050_0200">'C0700_0015'!$V$25</definedName>
    <definedName name="_C0700_0015_0050_0210">'C0700_0015'!$W$25</definedName>
    <definedName name="_C0700_0015_0050_0211">'C0700_0015'!$X$25</definedName>
    <definedName name="_C0700_0015_0050_0215">'C0700_0015'!$Y$25</definedName>
    <definedName name="_C0700_0015_0050_0216">'C0700_0015'!$Z$25</definedName>
    <definedName name="_C0700_0015_0050_0217">'C0700_0015'!$AA$25</definedName>
    <definedName name="_C0700_0015_0050_0220">'C0700_0015'!$AB$25</definedName>
    <definedName name="_C0700_0015_0050_0230">'C0700_0015'!$AC$25</definedName>
    <definedName name="_C0700_0015_0050_0240">'C0700_0015'!$AD$25</definedName>
    <definedName name="_C0700_0015_0060_0010">'C0700_0015'!$D$26</definedName>
    <definedName name="_C0700_0015_0060_0030">'C0700_0015'!$E$26</definedName>
    <definedName name="_C0700_0015_0060_0040">'C0700_0015'!$F$26</definedName>
    <definedName name="_C0700_0015_0060_0050">'C0700_0015'!$G$26</definedName>
    <definedName name="_C0700_0015_0060_0060">'C0700_0015'!$H$26</definedName>
    <definedName name="_C0700_0015_0060_0070">'C0700_0015'!$I$26</definedName>
    <definedName name="_C0700_0015_0060_0080">'C0700_0015'!$J$26</definedName>
    <definedName name="_C0700_0015_0060_0090">'C0700_0015'!$K$26</definedName>
    <definedName name="_C0700_0015_0060_0100">'C0700_0015'!$L$26</definedName>
    <definedName name="_C0700_0015_0060_0110">'C0700_0015'!$M$26</definedName>
    <definedName name="_C0700_0015_0060_0120">'C0700_0015'!$N$26</definedName>
    <definedName name="_C0700_0015_0060_0130">'C0700_0015'!$O$26</definedName>
    <definedName name="_C0700_0015_0060_0140">'C0700_0015'!$P$26</definedName>
    <definedName name="_C0700_0015_0060_0150">'C0700_0015'!$Q$26</definedName>
    <definedName name="_C0700_0015_0060_0160">'C0700_0015'!$R$26</definedName>
    <definedName name="_C0700_0015_0060_0170">'C0700_0015'!$S$26</definedName>
    <definedName name="_C0700_0015_0060_0180">'C0700_0015'!$T$26</definedName>
    <definedName name="_C0700_0015_0060_0190">'C0700_0015'!$U$26</definedName>
    <definedName name="_C0700_0015_0060_0200">'C0700_0015'!$V$26</definedName>
    <definedName name="_C0700_0015_0060_0210">'C0700_0015'!$W$26</definedName>
    <definedName name="_C0700_0015_0060_0211">'C0700_0015'!$X$26</definedName>
    <definedName name="_C0700_0015_0060_0215">'C0700_0015'!$Y$26</definedName>
    <definedName name="_C0700_0015_0060_0216">'C0700_0015'!$Z$26</definedName>
    <definedName name="_C0700_0015_0060_0217">'C0700_0015'!$AA$26</definedName>
    <definedName name="_C0700_0015_0060_0220">'C0700_0015'!$AB$26</definedName>
    <definedName name="_C0700_0015_0060_0230">'C0700_0015'!$AC$26</definedName>
    <definedName name="_C0700_0015_0060_0240">'C0700_0015'!$AD$26</definedName>
    <definedName name="_C0700_0015_0070_0010">'C0700_0015'!$D$28</definedName>
    <definedName name="_C0700_0015_0070_0030">'C0700_0015'!$E$28</definedName>
    <definedName name="_C0700_0015_0070_0040">'C0700_0015'!$F$28</definedName>
    <definedName name="_C0700_0015_0070_0050">'C0700_0015'!$G$28</definedName>
    <definedName name="_C0700_0015_0070_0060">'C0700_0015'!$H$28</definedName>
    <definedName name="_C0700_0015_0070_0070">'C0700_0015'!$I$28</definedName>
    <definedName name="_C0700_0015_0070_0080">'C0700_0015'!$J$28</definedName>
    <definedName name="_C0700_0015_0070_0090">'C0700_0015'!$K$28</definedName>
    <definedName name="_C0700_0015_0070_0100">'C0700_0015'!$L$28</definedName>
    <definedName name="_C0700_0015_0070_0110">'C0700_0015'!$M$28</definedName>
    <definedName name="_C0700_0015_0070_0120">'C0700_0015'!$N$28</definedName>
    <definedName name="_C0700_0015_0070_0130">'C0700_0015'!$O$28</definedName>
    <definedName name="_C0700_0015_0070_0140">'C0700_0015'!$P$28</definedName>
    <definedName name="_C0700_0015_0070_0150">'C0700_0015'!$Q$28</definedName>
    <definedName name="_C0700_0015_0070_0160">'C0700_0015'!$R$28</definedName>
    <definedName name="_C0700_0015_0070_0170">'C0700_0015'!$S$28</definedName>
    <definedName name="_C0700_0015_0070_0180">'C0700_0015'!$T$28</definedName>
    <definedName name="_C0700_0015_0070_0190">'C0700_0015'!$U$28</definedName>
    <definedName name="_C0700_0015_0070_0200">'C0700_0015'!$V$28</definedName>
    <definedName name="_C0700_0015_0070_0210">'C0700_0015'!$W$28</definedName>
    <definedName name="_C0700_0015_0070_0211">'C0700_0015'!$X$28</definedName>
    <definedName name="_C0700_0015_0070_0215">'C0700_0015'!$Y$28</definedName>
    <definedName name="_C0700_0015_0070_0216">'C0700_0015'!$Z$28</definedName>
    <definedName name="_C0700_0015_0070_0217">'C0700_0015'!$AA$28</definedName>
    <definedName name="_C0700_0015_0070_0220">'C0700_0015'!$AB$28</definedName>
    <definedName name="_C0700_0015_0070_0230">'C0700_0015'!$AC$28</definedName>
    <definedName name="_C0700_0015_0070_0240">'C0700_0015'!$AD$28</definedName>
    <definedName name="_C0700_0015_0080_0010">'C0700_0015'!$D$29</definedName>
    <definedName name="_C0700_0015_0080_0030">'C0700_0015'!$E$29</definedName>
    <definedName name="_C0700_0015_0080_0040">'C0700_0015'!$F$29</definedName>
    <definedName name="_C0700_0015_0080_0050">'C0700_0015'!$G$29</definedName>
    <definedName name="_C0700_0015_0080_0060">'C0700_0015'!$H$29</definedName>
    <definedName name="_C0700_0015_0080_0070">'C0700_0015'!$I$29</definedName>
    <definedName name="_C0700_0015_0080_0080">'C0700_0015'!$J$29</definedName>
    <definedName name="_C0700_0015_0080_0090">'C0700_0015'!$K$29</definedName>
    <definedName name="_C0700_0015_0080_0100">'C0700_0015'!$L$29</definedName>
    <definedName name="_C0700_0015_0080_0110">'C0700_0015'!$M$29</definedName>
    <definedName name="_C0700_0015_0080_0120">'C0700_0015'!$N$29</definedName>
    <definedName name="_C0700_0015_0080_0130">'C0700_0015'!$O$29</definedName>
    <definedName name="_C0700_0015_0080_0140">'C0700_0015'!$P$29</definedName>
    <definedName name="_C0700_0015_0080_0150">'C0700_0015'!$Q$29</definedName>
    <definedName name="_C0700_0015_0080_0160">'C0700_0015'!$R$29</definedName>
    <definedName name="_C0700_0015_0080_0170">'C0700_0015'!$S$29</definedName>
    <definedName name="_C0700_0015_0080_0180">'C0700_0015'!$T$29</definedName>
    <definedName name="_C0700_0015_0080_0190">'C0700_0015'!$U$29</definedName>
    <definedName name="_C0700_0015_0080_0200">'C0700_0015'!$V$29</definedName>
    <definedName name="_C0700_0015_0080_0210">'C0700_0015'!$W$29</definedName>
    <definedName name="_C0700_0015_0080_0211">'C0700_0015'!$X$29</definedName>
    <definedName name="_C0700_0015_0080_0215">'C0700_0015'!$Y$29</definedName>
    <definedName name="_C0700_0015_0080_0216">'C0700_0015'!$Z$29</definedName>
    <definedName name="_C0700_0015_0080_0217">'C0700_0015'!$AA$29</definedName>
    <definedName name="_C0700_0015_0080_0220">'C0700_0015'!$AB$29</definedName>
    <definedName name="_C0700_0015_0080_0230">'C0700_0015'!$AC$29</definedName>
    <definedName name="_C0700_0015_0080_0240">'C0700_0015'!$AD$29</definedName>
    <definedName name="_C0700_0015_0090_0010">'C0700_0015'!$D$31</definedName>
    <definedName name="_C0700_0015_0090_0030">'C0700_0015'!$E$31</definedName>
    <definedName name="_C0700_0015_0090_0040">'C0700_0015'!$F$31</definedName>
    <definedName name="_C0700_0015_0090_0050">'C0700_0015'!$G$31</definedName>
    <definedName name="_C0700_0015_0090_0060">'C0700_0015'!$H$31</definedName>
    <definedName name="_C0700_0015_0090_0070">'C0700_0015'!$I$31</definedName>
    <definedName name="_C0700_0015_0090_0080">'C0700_0015'!$J$31</definedName>
    <definedName name="_C0700_0015_0090_0090">'C0700_0015'!$K$31</definedName>
    <definedName name="_C0700_0015_0090_0100">'C0700_0015'!$L$31</definedName>
    <definedName name="_C0700_0015_0090_0110">'C0700_0015'!$M$31</definedName>
    <definedName name="_C0700_0015_0090_0120">'C0700_0015'!$N$31</definedName>
    <definedName name="_C0700_0015_0090_0130">'C0700_0015'!$O$31</definedName>
    <definedName name="_C0700_0015_0090_0140">'C0700_0015'!$P$31</definedName>
    <definedName name="_C0700_0015_0090_0150">'C0700_0015'!$Q$31</definedName>
    <definedName name="_C0700_0015_0090_0160">'C0700_0015'!$R$31</definedName>
    <definedName name="_C0700_0015_0090_0170">'C0700_0015'!$S$31</definedName>
    <definedName name="_C0700_0015_0090_0180">'C0700_0015'!$T$31</definedName>
    <definedName name="_C0700_0015_0090_0190">'C0700_0015'!$U$31</definedName>
    <definedName name="_C0700_0015_0090_0200">'C0700_0015'!$V$31</definedName>
    <definedName name="_C0700_0015_0090_0210">'C0700_0015'!$W$31</definedName>
    <definedName name="_C0700_0015_0090_0211">'C0700_0015'!$X$31</definedName>
    <definedName name="_C0700_0015_0090_0215">'C0700_0015'!$Y$31</definedName>
    <definedName name="_C0700_0015_0090_0216">'C0700_0015'!$Z$31</definedName>
    <definedName name="_C0700_0015_0090_0217">'C0700_0015'!$AA$31</definedName>
    <definedName name="_C0700_0015_0090_0220">'C0700_0015'!$AB$31</definedName>
    <definedName name="_C0700_0015_0090_0230">'C0700_0015'!$AC$31</definedName>
    <definedName name="_C0700_0015_0090_0240">'C0700_0015'!$AD$31</definedName>
    <definedName name="_C0700_0015_0100_0010">'C0700_0015'!$D$32</definedName>
    <definedName name="_C0700_0015_0100_0030">'C0700_0015'!$E$32</definedName>
    <definedName name="_C0700_0015_0100_0040">'C0700_0015'!$F$32</definedName>
    <definedName name="_C0700_0015_0100_0050">'C0700_0015'!$G$32</definedName>
    <definedName name="_C0700_0015_0100_0060">'C0700_0015'!$H$32</definedName>
    <definedName name="_C0700_0015_0100_0070">'C0700_0015'!$I$32</definedName>
    <definedName name="_C0700_0015_0100_0080">'C0700_0015'!$J$32</definedName>
    <definedName name="_C0700_0015_0100_0090">'C0700_0015'!$K$32</definedName>
    <definedName name="_C0700_0015_0100_0100">'C0700_0015'!$L$32</definedName>
    <definedName name="_C0700_0015_0100_0110">'C0700_0015'!$M$32</definedName>
    <definedName name="_C0700_0015_0100_0120">'C0700_0015'!$N$32</definedName>
    <definedName name="_C0700_0015_0100_0130">'C0700_0015'!$O$32</definedName>
    <definedName name="_C0700_0015_0100_0140">'C0700_0015'!$P$32</definedName>
    <definedName name="_C0700_0015_0100_0150">'C0700_0015'!$Q$32</definedName>
    <definedName name="_C0700_0015_0100_0160">'C0700_0015'!$R$32</definedName>
    <definedName name="_C0700_0015_0100_0170">'C0700_0015'!$S$32</definedName>
    <definedName name="_C0700_0015_0100_0180">'C0700_0015'!$T$32</definedName>
    <definedName name="_C0700_0015_0100_0190">'C0700_0015'!$U$32</definedName>
    <definedName name="_C0700_0015_0100_0200">'C0700_0015'!$V$32</definedName>
    <definedName name="_C0700_0015_0100_0210">'C0700_0015'!$W$32</definedName>
    <definedName name="_C0700_0015_0100_0211">'C0700_0015'!$X$32</definedName>
    <definedName name="_C0700_0015_0100_0215">'C0700_0015'!$Y$32</definedName>
    <definedName name="_C0700_0015_0100_0216">'C0700_0015'!$Z$32</definedName>
    <definedName name="_C0700_0015_0100_0217">'C0700_0015'!$AA$32</definedName>
    <definedName name="_C0700_0015_0100_0220">'C0700_0015'!$AB$32</definedName>
    <definedName name="_C0700_0015_0100_0230">'C0700_0015'!$AC$32</definedName>
    <definedName name="_C0700_0015_0100_0240">'C0700_0015'!$AD$32</definedName>
    <definedName name="_C0700_0015_0110_0010">'C0700_0015'!$D$33</definedName>
    <definedName name="_C0700_0015_0110_0030">'C0700_0015'!$E$33</definedName>
    <definedName name="_C0700_0015_0110_0040">'C0700_0015'!$F$33</definedName>
    <definedName name="_C0700_0015_0110_0050">'C0700_0015'!$G$33</definedName>
    <definedName name="_C0700_0015_0110_0060">'C0700_0015'!$H$33</definedName>
    <definedName name="_C0700_0015_0110_0070">'C0700_0015'!$I$33</definedName>
    <definedName name="_C0700_0015_0110_0080">'C0700_0015'!$J$33</definedName>
    <definedName name="_C0700_0015_0110_0090">'C0700_0015'!$K$33</definedName>
    <definedName name="_C0700_0015_0110_0100">'C0700_0015'!$L$33</definedName>
    <definedName name="_C0700_0015_0110_0110">'C0700_0015'!$M$33</definedName>
    <definedName name="_C0700_0015_0110_0120">'C0700_0015'!$N$33</definedName>
    <definedName name="_C0700_0015_0110_0130">'C0700_0015'!$O$33</definedName>
    <definedName name="_C0700_0015_0110_0140">'C0700_0015'!$P$33</definedName>
    <definedName name="_C0700_0015_0110_0150">'C0700_0015'!$Q$33</definedName>
    <definedName name="_C0700_0015_0110_0160">'C0700_0015'!$R$33</definedName>
    <definedName name="_C0700_0015_0110_0170">'C0700_0015'!$S$33</definedName>
    <definedName name="_C0700_0015_0110_0180">'C0700_0015'!$T$33</definedName>
    <definedName name="_C0700_0015_0110_0190">'C0700_0015'!$U$33</definedName>
    <definedName name="_C0700_0015_0110_0200">'C0700_0015'!$V$33</definedName>
    <definedName name="_C0700_0015_0110_0210">'C0700_0015'!$W$33</definedName>
    <definedName name="_C0700_0015_0110_0211">'C0700_0015'!$X$33</definedName>
    <definedName name="_C0700_0015_0110_0215">'C0700_0015'!$Y$33</definedName>
    <definedName name="_C0700_0015_0110_0216">'C0700_0015'!$Z$33</definedName>
    <definedName name="_C0700_0015_0110_0217">'C0700_0015'!$AA$33</definedName>
    <definedName name="_C0700_0015_0110_0220">'C0700_0015'!$AB$33</definedName>
    <definedName name="_C0700_0015_0110_0230">'C0700_0015'!$AC$33</definedName>
    <definedName name="_C0700_0015_0110_0240">'C0700_0015'!$AD$33</definedName>
    <definedName name="_C0700_0015_0120_0010">'C0700_0015'!$D$34</definedName>
    <definedName name="_C0700_0015_0120_0030">'C0700_0015'!$E$34</definedName>
    <definedName name="_C0700_0015_0120_0040">'C0700_0015'!$F$34</definedName>
    <definedName name="_C0700_0015_0120_0050">'C0700_0015'!$G$34</definedName>
    <definedName name="_C0700_0015_0120_0060">'C0700_0015'!$H$34</definedName>
    <definedName name="_C0700_0015_0120_0070">'C0700_0015'!$I$34</definedName>
    <definedName name="_C0700_0015_0120_0080">'C0700_0015'!$J$34</definedName>
    <definedName name="_C0700_0015_0120_0090">'C0700_0015'!$K$34</definedName>
    <definedName name="_C0700_0015_0120_0100">'C0700_0015'!$L$34</definedName>
    <definedName name="_C0700_0015_0120_0110">'C0700_0015'!$M$34</definedName>
    <definedName name="_C0700_0015_0120_0120">'C0700_0015'!$N$34</definedName>
    <definedName name="_C0700_0015_0120_0130">'C0700_0015'!$O$34</definedName>
    <definedName name="_C0700_0015_0120_0140">'C0700_0015'!$P$34</definedName>
    <definedName name="_C0700_0015_0120_0150">'C0700_0015'!$Q$34</definedName>
    <definedName name="_C0700_0015_0120_0160">'C0700_0015'!$R$34</definedName>
    <definedName name="_C0700_0015_0120_0170">'C0700_0015'!$S$34</definedName>
    <definedName name="_C0700_0015_0120_0180">'C0700_0015'!$T$34</definedName>
    <definedName name="_C0700_0015_0120_0190">'C0700_0015'!$U$34</definedName>
    <definedName name="_C0700_0015_0120_0200">'C0700_0015'!$V$34</definedName>
    <definedName name="_C0700_0015_0120_0210">'C0700_0015'!$W$34</definedName>
    <definedName name="_C0700_0015_0120_0211">'C0700_0015'!$X$34</definedName>
    <definedName name="_C0700_0015_0120_0215">'C0700_0015'!$Y$34</definedName>
    <definedName name="_C0700_0015_0120_0216">'C0700_0015'!$Z$34</definedName>
    <definedName name="_C0700_0015_0120_0217">'C0700_0015'!$AA$34</definedName>
    <definedName name="_C0700_0015_0120_0220">'C0700_0015'!$AB$34</definedName>
    <definedName name="_C0700_0015_0120_0230">'C0700_0015'!$AC$34</definedName>
    <definedName name="_C0700_0015_0120_0240">'C0700_0015'!$AD$34</definedName>
    <definedName name="_C0700_0015_0130_0010">'C0700_0015'!$D$35</definedName>
    <definedName name="_C0700_0015_0130_0030">'C0700_0015'!$E$35</definedName>
    <definedName name="_C0700_0015_0130_0040">'C0700_0015'!$F$35</definedName>
    <definedName name="_C0700_0015_0130_0050">'C0700_0015'!$G$35</definedName>
    <definedName name="_C0700_0015_0130_0060">'C0700_0015'!$H$35</definedName>
    <definedName name="_C0700_0015_0130_0070">'C0700_0015'!$I$35</definedName>
    <definedName name="_C0700_0015_0130_0080">'C0700_0015'!$J$35</definedName>
    <definedName name="_C0700_0015_0130_0090">'C0700_0015'!$K$35</definedName>
    <definedName name="_C0700_0015_0130_0100">'C0700_0015'!$L$35</definedName>
    <definedName name="_C0700_0015_0130_0110">'C0700_0015'!$M$35</definedName>
    <definedName name="_C0700_0015_0130_0120">'C0700_0015'!$N$35</definedName>
    <definedName name="_C0700_0015_0130_0130">'C0700_0015'!$O$35</definedName>
    <definedName name="_C0700_0015_0130_0140">'C0700_0015'!$P$35</definedName>
    <definedName name="_C0700_0015_0130_0150">'C0700_0015'!$Q$35</definedName>
    <definedName name="_C0700_0015_0130_0160">'C0700_0015'!$R$35</definedName>
    <definedName name="_C0700_0015_0130_0170">'C0700_0015'!$S$35</definedName>
    <definedName name="_C0700_0015_0130_0180">'C0700_0015'!$T$35</definedName>
    <definedName name="_C0700_0015_0130_0190">'C0700_0015'!$U$35</definedName>
    <definedName name="_C0700_0015_0130_0200">'C0700_0015'!$V$35</definedName>
    <definedName name="_C0700_0015_0130_0210">'C0700_0015'!$W$35</definedName>
    <definedName name="_C0700_0015_0130_0211">'C0700_0015'!$X$35</definedName>
    <definedName name="_C0700_0015_0130_0215">'C0700_0015'!$Y$35</definedName>
    <definedName name="_C0700_0015_0130_0216">'C0700_0015'!$Z$35</definedName>
    <definedName name="_C0700_0015_0130_0217">'C0700_0015'!$AA$35</definedName>
    <definedName name="_C0700_0015_0130_0220">'C0700_0015'!$AB$35</definedName>
    <definedName name="_C0700_0015_0130_0230">'C0700_0015'!$AC$35</definedName>
    <definedName name="_C0700_0015_0130_0240">'C0700_0015'!$AD$35</definedName>
    <definedName name="_C0700_0015_0140_0010">'C0700_0015'!$D$37</definedName>
    <definedName name="_C0700_0015_0140_0030">'C0700_0015'!$E$37</definedName>
    <definedName name="_C0700_0015_0140_0040">'C0700_0015'!$F$37</definedName>
    <definedName name="_C0700_0015_0140_0050">'C0700_0015'!$G$37</definedName>
    <definedName name="_C0700_0015_0140_0060">'C0700_0015'!$H$37</definedName>
    <definedName name="_C0700_0015_0140_0070">'C0700_0015'!$I$37</definedName>
    <definedName name="_C0700_0015_0140_0080">'C0700_0015'!$J$37</definedName>
    <definedName name="_C0700_0015_0140_0090">'C0700_0015'!$K$37</definedName>
    <definedName name="_C0700_0015_0140_0100">'C0700_0015'!$L$37</definedName>
    <definedName name="_C0700_0015_0140_0110">'C0700_0015'!$M$37</definedName>
    <definedName name="_C0700_0015_0140_0120">'C0700_0015'!$N$37</definedName>
    <definedName name="_C0700_0015_0140_0130">'C0700_0015'!$O$37</definedName>
    <definedName name="_C0700_0015_0140_0140">'C0700_0015'!$P$37</definedName>
    <definedName name="_C0700_0015_0140_0150">'C0700_0015'!$Q$37</definedName>
    <definedName name="_C0700_0015_0140_0160">'C0700_0015'!$R$37</definedName>
    <definedName name="_C0700_0015_0140_0170">'C0700_0015'!$S$37</definedName>
    <definedName name="_C0700_0015_0140_0180">'C0700_0015'!$T$37</definedName>
    <definedName name="_C0700_0015_0140_0190">'C0700_0015'!$U$37</definedName>
    <definedName name="_C0700_0015_0140_0200">'C0700_0015'!$V$37</definedName>
    <definedName name="_C0700_0015_0140_0210">'C0700_0015'!$W$37</definedName>
    <definedName name="_C0700_0015_0140_0211">'C0700_0015'!$X$37</definedName>
    <definedName name="_C0700_0015_0140_0215">'C0700_0015'!$Y$37</definedName>
    <definedName name="_C0700_0015_0140_0216">'C0700_0015'!$Z$37</definedName>
    <definedName name="_C0700_0015_0140_0217">'C0700_0015'!$AA$37</definedName>
    <definedName name="_C0700_0015_0140_0220">'C0700_0015'!$AB$37</definedName>
    <definedName name="_C0700_0015_0140_0230">'C0700_0015'!$AC$37</definedName>
    <definedName name="_C0700_0015_0140_0240">'C0700_0015'!$AD$37</definedName>
    <definedName name="_C0700_0015_0150_0010">'C0700_0015'!$D$38</definedName>
    <definedName name="_C0700_0015_0150_0030">'C0700_0015'!$E$38</definedName>
    <definedName name="_C0700_0015_0150_0040">'C0700_0015'!$F$38</definedName>
    <definedName name="_C0700_0015_0150_0050">'C0700_0015'!$G$38</definedName>
    <definedName name="_C0700_0015_0150_0060">'C0700_0015'!$H$38</definedName>
    <definedName name="_C0700_0015_0150_0070">'C0700_0015'!$I$38</definedName>
    <definedName name="_C0700_0015_0150_0080">'C0700_0015'!$J$38</definedName>
    <definedName name="_C0700_0015_0150_0090">'C0700_0015'!$K$38</definedName>
    <definedName name="_C0700_0015_0150_0100">'C0700_0015'!$L$38</definedName>
    <definedName name="_C0700_0015_0150_0110">'C0700_0015'!$M$38</definedName>
    <definedName name="_C0700_0015_0150_0120">'C0700_0015'!$N$38</definedName>
    <definedName name="_C0700_0015_0150_0130">'C0700_0015'!$O$38</definedName>
    <definedName name="_C0700_0015_0150_0140">'C0700_0015'!$P$38</definedName>
    <definedName name="_C0700_0015_0150_0150">'C0700_0015'!$Q$38</definedName>
    <definedName name="_C0700_0015_0150_0160">'C0700_0015'!$R$38</definedName>
    <definedName name="_C0700_0015_0150_0170">'C0700_0015'!$S$38</definedName>
    <definedName name="_C0700_0015_0150_0180">'C0700_0015'!$T$38</definedName>
    <definedName name="_C0700_0015_0150_0190">'C0700_0015'!$U$38</definedName>
    <definedName name="_C0700_0015_0150_0200">'C0700_0015'!$V$38</definedName>
    <definedName name="_C0700_0015_0150_0210">'C0700_0015'!$W$38</definedName>
    <definedName name="_C0700_0015_0150_0211">'C0700_0015'!$X$38</definedName>
    <definedName name="_C0700_0015_0150_0215">'C0700_0015'!$Y$38</definedName>
    <definedName name="_C0700_0015_0150_0216">'C0700_0015'!$Z$38</definedName>
    <definedName name="_C0700_0015_0150_0217">'C0700_0015'!$AA$38</definedName>
    <definedName name="_C0700_0015_0150_0220">'C0700_0015'!$AB$38</definedName>
    <definedName name="_C0700_0015_0150_0230">'C0700_0015'!$AC$38</definedName>
    <definedName name="_C0700_0015_0150_0240">'C0700_0015'!$AD$38</definedName>
    <definedName name="_C0700_0015_0160_0010">'C0700_0015'!$D$39</definedName>
    <definedName name="_C0700_0015_0160_0030">'C0700_0015'!$E$39</definedName>
    <definedName name="_C0700_0015_0160_0040">'C0700_0015'!$F$39</definedName>
    <definedName name="_C0700_0015_0160_0050">'C0700_0015'!$G$39</definedName>
    <definedName name="_C0700_0015_0160_0060">'C0700_0015'!$H$39</definedName>
    <definedName name="_C0700_0015_0160_0070">'C0700_0015'!$I$39</definedName>
    <definedName name="_C0700_0015_0160_0080">'C0700_0015'!$J$39</definedName>
    <definedName name="_C0700_0015_0160_0090">'C0700_0015'!$K$39</definedName>
    <definedName name="_C0700_0015_0160_0100">'C0700_0015'!$L$39</definedName>
    <definedName name="_C0700_0015_0160_0110">'C0700_0015'!$M$39</definedName>
    <definedName name="_C0700_0015_0160_0120">'C0700_0015'!$N$39</definedName>
    <definedName name="_C0700_0015_0160_0130">'C0700_0015'!$O$39</definedName>
    <definedName name="_C0700_0015_0160_0140">'C0700_0015'!$P$39</definedName>
    <definedName name="_C0700_0015_0160_0150">'C0700_0015'!$Q$39</definedName>
    <definedName name="_C0700_0015_0160_0160">'C0700_0015'!$R$39</definedName>
    <definedName name="_C0700_0015_0160_0170">'C0700_0015'!$S$39</definedName>
    <definedName name="_C0700_0015_0160_0180">'C0700_0015'!$T$39</definedName>
    <definedName name="_C0700_0015_0160_0190">'C0700_0015'!$U$39</definedName>
    <definedName name="_C0700_0015_0160_0200">'C0700_0015'!$V$39</definedName>
    <definedName name="_C0700_0015_0160_0210">'C0700_0015'!$W$39</definedName>
    <definedName name="_C0700_0015_0160_0211">'C0700_0015'!$X$39</definedName>
    <definedName name="_C0700_0015_0160_0215">'C0700_0015'!$Y$39</definedName>
    <definedName name="_C0700_0015_0160_0216">'C0700_0015'!$Z$39</definedName>
    <definedName name="_C0700_0015_0160_0217">'C0700_0015'!$AA$39</definedName>
    <definedName name="_C0700_0015_0160_0220">'C0700_0015'!$AB$39</definedName>
    <definedName name="_C0700_0015_0160_0230">'C0700_0015'!$AC$39</definedName>
    <definedName name="_C0700_0015_0160_0240">'C0700_0015'!$AD$39</definedName>
    <definedName name="_C0700_0015_0170_0010">'C0700_0015'!$D$40</definedName>
    <definedName name="_C0700_0015_0170_0030">'C0700_0015'!$E$40</definedName>
    <definedName name="_C0700_0015_0170_0040">'C0700_0015'!$F$40</definedName>
    <definedName name="_C0700_0015_0170_0050">'C0700_0015'!$G$40</definedName>
    <definedName name="_C0700_0015_0170_0060">'C0700_0015'!$H$40</definedName>
    <definedName name="_C0700_0015_0170_0070">'C0700_0015'!$I$40</definedName>
    <definedName name="_C0700_0015_0170_0080">'C0700_0015'!$J$40</definedName>
    <definedName name="_C0700_0015_0170_0090">'C0700_0015'!$K$40</definedName>
    <definedName name="_C0700_0015_0170_0100">'C0700_0015'!$L$40</definedName>
    <definedName name="_C0700_0015_0170_0110">'C0700_0015'!$M$40</definedName>
    <definedName name="_C0700_0015_0170_0120">'C0700_0015'!$N$40</definedName>
    <definedName name="_C0700_0015_0170_0130">'C0700_0015'!$O$40</definedName>
    <definedName name="_C0700_0015_0170_0140">'C0700_0015'!$P$40</definedName>
    <definedName name="_C0700_0015_0170_0150">'C0700_0015'!$Q$40</definedName>
    <definedName name="_C0700_0015_0170_0160">'C0700_0015'!$R$40</definedName>
    <definedName name="_C0700_0015_0170_0170">'C0700_0015'!$S$40</definedName>
    <definedName name="_C0700_0015_0170_0180">'C0700_0015'!$T$40</definedName>
    <definedName name="_C0700_0015_0170_0190">'C0700_0015'!$U$40</definedName>
    <definedName name="_C0700_0015_0170_0200">'C0700_0015'!$V$40</definedName>
    <definedName name="_C0700_0015_0170_0210">'C0700_0015'!$W$40</definedName>
    <definedName name="_C0700_0015_0170_0211">'C0700_0015'!$X$40</definedName>
    <definedName name="_C0700_0015_0170_0215">'C0700_0015'!$Y$40</definedName>
    <definedName name="_C0700_0015_0170_0216">'C0700_0015'!$Z$40</definedName>
    <definedName name="_C0700_0015_0170_0217">'C0700_0015'!$AA$40</definedName>
    <definedName name="_C0700_0015_0170_0220">'C0700_0015'!$AB$40</definedName>
    <definedName name="_C0700_0015_0170_0230">'C0700_0015'!$AC$40</definedName>
    <definedName name="_C0700_0015_0170_0240">'C0700_0015'!$AD$40</definedName>
    <definedName name="_C0700_0015_0180_0010">'C0700_0015'!$D$41</definedName>
    <definedName name="_C0700_0015_0180_0030">'C0700_0015'!$E$41</definedName>
    <definedName name="_C0700_0015_0180_0040">'C0700_0015'!$F$41</definedName>
    <definedName name="_C0700_0015_0180_0050">'C0700_0015'!$G$41</definedName>
    <definedName name="_C0700_0015_0180_0060">'C0700_0015'!$H$41</definedName>
    <definedName name="_C0700_0015_0180_0070">'C0700_0015'!$I$41</definedName>
    <definedName name="_C0700_0015_0180_0080">'C0700_0015'!$J$41</definedName>
    <definedName name="_C0700_0015_0180_0090">'C0700_0015'!$K$41</definedName>
    <definedName name="_C0700_0015_0180_0100">'C0700_0015'!$L$41</definedName>
    <definedName name="_C0700_0015_0180_0110">'C0700_0015'!$M$41</definedName>
    <definedName name="_C0700_0015_0180_0120">'C0700_0015'!$N$41</definedName>
    <definedName name="_C0700_0015_0180_0130">'C0700_0015'!$O$41</definedName>
    <definedName name="_C0700_0015_0180_0140">'C0700_0015'!$P$41</definedName>
    <definedName name="_C0700_0015_0180_0150">'C0700_0015'!$Q$41</definedName>
    <definedName name="_C0700_0015_0180_0160">'C0700_0015'!$R$41</definedName>
    <definedName name="_C0700_0015_0180_0170">'C0700_0015'!$S$41</definedName>
    <definedName name="_C0700_0015_0180_0180">'C0700_0015'!$T$41</definedName>
    <definedName name="_C0700_0015_0180_0190">'C0700_0015'!$U$41</definedName>
    <definedName name="_C0700_0015_0180_0200">'C0700_0015'!$V$41</definedName>
    <definedName name="_C0700_0015_0180_0210">'C0700_0015'!$W$41</definedName>
    <definedName name="_C0700_0015_0180_0211">'C0700_0015'!$X$41</definedName>
    <definedName name="_C0700_0015_0180_0215">'C0700_0015'!$Y$41</definedName>
    <definedName name="_C0700_0015_0180_0216">'C0700_0015'!$Z$41</definedName>
    <definedName name="_C0700_0015_0180_0217">'C0700_0015'!$AA$41</definedName>
    <definedName name="_C0700_0015_0180_0220">'C0700_0015'!$AB$41</definedName>
    <definedName name="_C0700_0015_0180_0230">'C0700_0015'!$AC$41</definedName>
    <definedName name="_C0700_0015_0180_0240">'C0700_0015'!$AD$41</definedName>
    <definedName name="_C0700_0015_0190_0010">'C0700_0015'!$D$42</definedName>
    <definedName name="_C0700_0015_0190_0030">'C0700_0015'!$E$42</definedName>
    <definedName name="_C0700_0015_0190_0040">'C0700_0015'!$F$42</definedName>
    <definedName name="_C0700_0015_0190_0050">'C0700_0015'!$G$42</definedName>
    <definedName name="_C0700_0015_0190_0060">'C0700_0015'!$H$42</definedName>
    <definedName name="_C0700_0015_0190_0070">'C0700_0015'!$I$42</definedName>
    <definedName name="_C0700_0015_0190_0080">'C0700_0015'!$J$42</definedName>
    <definedName name="_C0700_0015_0190_0090">'C0700_0015'!$K$42</definedName>
    <definedName name="_C0700_0015_0190_0100">'C0700_0015'!$L$42</definedName>
    <definedName name="_C0700_0015_0190_0110">'C0700_0015'!$M$42</definedName>
    <definedName name="_C0700_0015_0190_0120">'C0700_0015'!$N$42</definedName>
    <definedName name="_C0700_0015_0190_0130">'C0700_0015'!$O$42</definedName>
    <definedName name="_C0700_0015_0190_0140">'C0700_0015'!$P$42</definedName>
    <definedName name="_C0700_0015_0190_0150">'C0700_0015'!$Q$42</definedName>
    <definedName name="_C0700_0015_0190_0160">'C0700_0015'!$R$42</definedName>
    <definedName name="_C0700_0015_0190_0170">'C0700_0015'!$S$42</definedName>
    <definedName name="_C0700_0015_0190_0180">'C0700_0015'!$T$42</definedName>
    <definedName name="_C0700_0015_0190_0190">'C0700_0015'!$U$42</definedName>
    <definedName name="_C0700_0015_0190_0200">'C0700_0015'!$V$42</definedName>
    <definedName name="_C0700_0015_0190_0210">'C0700_0015'!$W$42</definedName>
    <definedName name="_C0700_0015_0190_0211">'C0700_0015'!$X$42</definedName>
    <definedName name="_C0700_0015_0190_0215">'C0700_0015'!$Y$42</definedName>
    <definedName name="_C0700_0015_0190_0216">'C0700_0015'!$Z$42</definedName>
    <definedName name="_C0700_0015_0190_0217">'C0700_0015'!$AA$42</definedName>
    <definedName name="_C0700_0015_0190_0220">'C0700_0015'!$AB$42</definedName>
    <definedName name="_C0700_0015_0190_0230">'C0700_0015'!$AC$42</definedName>
    <definedName name="_C0700_0015_0190_0240">'C0700_0015'!$AD$42</definedName>
    <definedName name="_C0700_0015_0200_0010">'C0700_0015'!$D$43</definedName>
    <definedName name="_C0700_0015_0200_0030">'C0700_0015'!$E$43</definedName>
    <definedName name="_C0700_0015_0200_0040">'C0700_0015'!$F$43</definedName>
    <definedName name="_C0700_0015_0200_0050">'C0700_0015'!$G$43</definedName>
    <definedName name="_C0700_0015_0200_0060">'C0700_0015'!$H$43</definedName>
    <definedName name="_C0700_0015_0200_0070">'C0700_0015'!$I$43</definedName>
    <definedName name="_C0700_0015_0200_0080">'C0700_0015'!$J$43</definedName>
    <definedName name="_C0700_0015_0200_0090">'C0700_0015'!$K$43</definedName>
    <definedName name="_C0700_0015_0200_0100">'C0700_0015'!$L$43</definedName>
    <definedName name="_C0700_0015_0200_0110">'C0700_0015'!$M$43</definedName>
    <definedName name="_C0700_0015_0200_0120">'C0700_0015'!$N$43</definedName>
    <definedName name="_C0700_0015_0200_0130">'C0700_0015'!$O$43</definedName>
    <definedName name="_C0700_0015_0200_0140">'C0700_0015'!$P$43</definedName>
    <definedName name="_C0700_0015_0200_0150">'C0700_0015'!$Q$43</definedName>
    <definedName name="_C0700_0015_0200_0160">'C0700_0015'!$R$43</definedName>
    <definedName name="_C0700_0015_0200_0170">'C0700_0015'!$S$43</definedName>
    <definedName name="_C0700_0015_0200_0180">'C0700_0015'!$T$43</definedName>
    <definedName name="_C0700_0015_0200_0190">'C0700_0015'!$U$43</definedName>
    <definedName name="_C0700_0015_0200_0200">'C0700_0015'!$V$43</definedName>
    <definedName name="_C0700_0015_0200_0210">'C0700_0015'!$W$43</definedName>
    <definedName name="_C0700_0015_0200_0211">'C0700_0015'!$X$43</definedName>
    <definedName name="_C0700_0015_0200_0215">'C0700_0015'!$Y$43</definedName>
    <definedName name="_C0700_0015_0200_0216">'C0700_0015'!$Z$43</definedName>
    <definedName name="_C0700_0015_0200_0217">'C0700_0015'!$AA$43</definedName>
    <definedName name="_C0700_0015_0200_0220">'C0700_0015'!$AB$43</definedName>
    <definedName name="_C0700_0015_0200_0230">'C0700_0015'!$AC$43</definedName>
    <definedName name="_C0700_0015_0200_0240">'C0700_0015'!$AD$43</definedName>
    <definedName name="_C0700_0015_0210_0010">'C0700_0015'!$D$44</definedName>
    <definedName name="_C0700_0015_0210_0030">'C0700_0015'!$E$44</definedName>
    <definedName name="_C0700_0015_0210_0040">'C0700_0015'!$F$44</definedName>
    <definedName name="_C0700_0015_0210_0050">'C0700_0015'!$G$44</definedName>
    <definedName name="_C0700_0015_0210_0060">'C0700_0015'!$H$44</definedName>
    <definedName name="_C0700_0015_0210_0070">'C0700_0015'!$I$44</definedName>
    <definedName name="_C0700_0015_0210_0080">'C0700_0015'!$J$44</definedName>
    <definedName name="_C0700_0015_0210_0090">'C0700_0015'!$K$44</definedName>
    <definedName name="_C0700_0015_0210_0100">'C0700_0015'!$L$44</definedName>
    <definedName name="_C0700_0015_0210_0110">'C0700_0015'!$M$44</definedName>
    <definedName name="_C0700_0015_0210_0120">'C0700_0015'!$N$44</definedName>
    <definedName name="_C0700_0015_0210_0130">'C0700_0015'!$O$44</definedName>
    <definedName name="_C0700_0015_0210_0140">'C0700_0015'!$P$44</definedName>
    <definedName name="_C0700_0015_0210_0150">'C0700_0015'!$Q$44</definedName>
    <definedName name="_C0700_0015_0210_0160">'C0700_0015'!$R$44</definedName>
    <definedName name="_C0700_0015_0210_0170">'C0700_0015'!$S$44</definedName>
    <definedName name="_C0700_0015_0210_0180">'C0700_0015'!$T$44</definedName>
    <definedName name="_C0700_0015_0210_0190">'C0700_0015'!$U$44</definedName>
    <definedName name="_C0700_0015_0210_0200">'C0700_0015'!$V$44</definedName>
    <definedName name="_C0700_0015_0210_0210">'C0700_0015'!$W$44</definedName>
    <definedName name="_C0700_0015_0210_0211">'C0700_0015'!$X$44</definedName>
    <definedName name="_C0700_0015_0210_0215">'C0700_0015'!$Y$44</definedName>
    <definedName name="_C0700_0015_0210_0216">'C0700_0015'!$Z$44</definedName>
    <definedName name="_C0700_0015_0210_0217">'C0700_0015'!$AA$44</definedName>
    <definedName name="_C0700_0015_0210_0220">'C0700_0015'!$AB$44</definedName>
    <definedName name="_C0700_0015_0210_0230">'C0700_0015'!$AC$44</definedName>
    <definedName name="_C0700_0015_0210_0240">'C0700_0015'!$AD$44</definedName>
    <definedName name="_C0700_0015_0220_0010">'C0700_0015'!$D$45</definedName>
    <definedName name="_C0700_0015_0220_0030">'C0700_0015'!$E$45</definedName>
    <definedName name="_C0700_0015_0220_0040">'C0700_0015'!$F$45</definedName>
    <definedName name="_C0700_0015_0220_0050">'C0700_0015'!$G$45</definedName>
    <definedName name="_C0700_0015_0220_0060">'C0700_0015'!$H$45</definedName>
    <definedName name="_C0700_0015_0220_0070">'C0700_0015'!$I$45</definedName>
    <definedName name="_C0700_0015_0220_0080">'C0700_0015'!$J$45</definedName>
    <definedName name="_C0700_0015_0220_0090">'C0700_0015'!$K$45</definedName>
    <definedName name="_C0700_0015_0220_0100">'C0700_0015'!$L$45</definedName>
    <definedName name="_C0700_0015_0220_0110">'C0700_0015'!$M$45</definedName>
    <definedName name="_C0700_0015_0220_0120">'C0700_0015'!$N$45</definedName>
    <definedName name="_C0700_0015_0220_0130">'C0700_0015'!$O$45</definedName>
    <definedName name="_C0700_0015_0220_0140">'C0700_0015'!$P$45</definedName>
    <definedName name="_C0700_0015_0220_0150">'C0700_0015'!$Q$45</definedName>
    <definedName name="_C0700_0015_0220_0160">'C0700_0015'!$R$45</definedName>
    <definedName name="_C0700_0015_0220_0170">'C0700_0015'!$S$45</definedName>
    <definedName name="_C0700_0015_0220_0180">'C0700_0015'!$T$45</definedName>
    <definedName name="_C0700_0015_0220_0190">'C0700_0015'!$U$45</definedName>
    <definedName name="_C0700_0015_0220_0200">'C0700_0015'!$V$45</definedName>
    <definedName name="_C0700_0015_0220_0210">'C0700_0015'!$W$45</definedName>
    <definedName name="_C0700_0015_0220_0211">'C0700_0015'!$X$45</definedName>
    <definedName name="_C0700_0015_0220_0215">'C0700_0015'!$Y$45</definedName>
    <definedName name="_C0700_0015_0220_0216">'C0700_0015'!$Z$45</definedName>
    <definedName name="_C0700_0015_0220_0217">'C0700_0015'!$AA$45</definedName>
    <definedName name="_C0700_0015_0220_0220">'C0700_0015'!$AB$45</definedName>
    <definedName name="_C0700_0015_0220_0230">'C0700_0015'!$AC$45</definedName>
    <definedName name="_C0700_0015_0220_0240">'C0700_0015'!$AD$45</definedName>
    <definedName name="_C0700_0015_0230_0010">'C0700_0015'!$D$46</definedName>
    <definedName name="_C0700_0015_0230_0030">'C0700_0015'!$E$46</definedName>
    <definedName name="_C0700_0015_0230_0040">'C0700_0015'!$F$46</definedName>
    <definedName name="_C0700_0015_0230_0050">'C0700_0015'!$G$46</definedName>
    <definedName name="_C0700_0015_0230_0060">'C0700_0015'!$H$46</definedName>
    <definedName name="_C0700_0015_0230_0070">'C0700_0015'!$I$46</definedName>
    <definedName name="_C0700_0015_0230_0080">'C0700_0015'!$J$46</definedName>
    <definedName name="_C0700_0015_0230_0090">'C0700_0015'!$K$46</definedName>
    <definedName name="_C0700_0015_0230_0100">'C0700_0015'!$L$46</definedName>
    <definedName name="_C0700_0015_0230_0110">'C0700_0015'!$M$46</definedName>
    <definedName name="_C0700_0015_0230_0120">'C0700_0015'!$N$46</definedName>
    <definedName name="_C0700_0015_0230_0130">'C0700_0015'!$O$46</definedName>
    <definedName name="_C0700_0015_0230_0140">'C0700_0015'!$P$46</definedName>
    <definedName name="_C0700_0015_0230_0150">'C0700_0015'!$Q$46</definedName>
    <definedName name="_C0700_0015_0230_0160">'C0700_0015'!$R$46</definedName>
    <definedName name="_C0700_0015_0230_0170">'C0700_0015'!$S$46</definedName>
    <definedName name="_C0700_0015_0230_0180">'C0700_0015'!$T$46</definedName>
    <definedName name="_C0700_0015_0230_0190">'C0700_0015'!$U$46</definedName>
    <definedName name="_C0700_0015_0230_0200">'C0700_0015'!$V$46</definedName>
    <definedName name="_C0700_0015_0230_0210">'C0700_0015'!$W$46</definedName>
    <definedName name="_C0700_0015_0230_0211">'C0700_0015'!$X$46</definedName>
    <definedName name="_C0700_0015_0230_0215">'C0700_0015'!$Y$46</definedName>
    <definedName name="_C0700_0015_0230_0216">'C0700_0015'!$Z$46</definedName>
    <definedName name="_C0700_0015_0230_0217">'C0700_0015'!$AA$46</definedName>
    <definedName name="_C0700_0015_0230_0220">'C0700_0015'!$AB$46</definedName>
    <definedName name="_C0700_0015_0230_0230">'C0700_0015'!$AC$46</definedName>
    <definedName name="_C0700_0015_0230_0240">'C0700_0015'!$AD$46</definedName>
    <definedName name="_C0700_0015_0240_0010">'C0700_0015'!$D$47</definedName>
    <definedName name="_C0700_0015_0240_0030">'C0700_0015'!$E$47</definedName>
    <definedName name="_C0700_0015_0240_0040">'C0700_0015'!$F$47</definedName>
    <definedName name="_C0700_0015_0240_0050">'C0700_0015'!$G$47</definedName>
    <definedName name="_C0700_0015_0240_0060">'C0700_0015'!$H$47</definedName>
    <definedName name="_C0700_0015_0240_0070">'C0700_0015'!$I$47</definedName>
    <definedName name="_C0700_0015_0240_0080">'C0700_0015'!$J$47</definedName>
    <definedName name="_C0700_0015_0240_0090">'C0700_0015'!$K$47</definedName>
    <definedName name="_C0700_0015_0240_0100">'C0700_0015'!$L$47</definedName>
    <definedName name="_C0700_0015_0240_0110">'C0700_0015'!$M$47</definedName>
    <definedName name="_C0700_0015_0240_0120">'C0700_0015'!$N$47</definedName>
    <definedName name="_C0700_0015_0240_0130">'C0700_0015'!$O$47</definedName>
    <definedName name="_C0700_0015_0240_0140">'C0700_0015'!$P$47</definedName>
    <definedName name="_C0700_0015_0240_0150">'C0700_0015'!$Q$47</definedName>
    <definedName name="_C0700_0015_0240_0160">'C0700_0015'!$R$47</definedName>
    <definedName name="_C0700_0015_0240_0170">'C0700_0015'!$S$47</definedName>
    <definedName name="_C0700_0015_0240_0180">'C0700_0015'!$T$47</definedName>
    <definedName name="_C0700_0015_0240_0190">'C0700_0015'!$U$47</definedName>
    <definedName name="_C0700_0015_0240_0200">'C0700_0015'!$V$47</definedName>
    <definedName name="_C0700_0015_0240_0210">'C0700_0015'!$W$47</definedName>
    <definedName name="_C0700_0015_0240_0211">'C0700_0015'!$X$47</definedName>
    <definedName name="_C0700_0015_0240_0215">'C0700_0015'!$Y$47</definedName>
    <definedName name="_C0700_0015_0240_0216">'C0700_0015'!$Z$47</definedName>
    <definedName name="_C0700_0015_0240_0217">'C0700_0015'!$AA$47</definedName>
    <definedName name="_C0700_0015_0240_0220">'C0700_0015'!$AB$47</definedName>
    <definedName name="_C0700_0015_0240_0230">'C0700_0015'!$AC$47</definedName>
    <definedName name="_C0700_0015_0240_0240">'C0700_0015'!$AD$47</definedName>
    <definedName name="_C0700_0015_0250_0010">'C0700_0015'!$D$48</definedName>
    <definedName name="_C0700_0015_0250_0030">'C0700_0015'!$E$48</definedName>
    <definedName name="_C0700_0015_0250_0040">'C0700_0015'!$F$48</definedName>
    <definedName name="_C0700_0015_0250_0050">'C0700_0015'!$G$48</definedName>
    <definedName name="_C0700_0015_0250_0060">'C0700_0015'!$H$48</definedName>
    <definedName name="_C0700_0015_0250_0070">'C0700_0015'!$I$48</definedName>
    <definedName name="_C0700_0015_0250_0080">'C0700_0015'!$J$48</definedName>
    <definedName name="_C0700_0015_0250_0090">'C0700_0015'!$K$48</definedName>
    <definedName name="_C0700_0015_0250_0100">'C0700_0015'!$L$48</definedName>
    <definedName name="_C0700_0015_0250_0110">'C0700_0015'!$M$48</definedName>
    <definedName name="_C0700_0015_0250_0120">'C0700_0015'!$N$48</definedName>
    <definedName name="_C0700_0015_0250_0130">'C0700_0015'!$O$48</definedName>
    <definedName name="_C0700_0015_0250_0140">'C0700_0015'!$P$48</definedName>
    <definedName name="_C0700_0015_0250_0150">'C0700_0015'!$Q$48</definedName>
    <definedName name="_C0700_0015_0250_0160">'C0700_0015'!$R$48</definedName>
    <definedName name="_C0700_0015_0250_0170">'C0700_0015'!$S$48</definedName>
    <definedName name="_C0700_0015_0250_0180">'C0700_0015'!$T$48</definedName>
    <definedName name="_C0700_0015_0250_0190">'C0700_0015'!$U$48</definedName>
    <definedName name="_C0700_0015_0250_0200">'C0700_0015'!$V$48</definedName>
    <definedName name="_C0700_0015_0250_0210">'C0700_0015'!$W$48</definedName>
    <definedName name="_C0700_0015_0250_0211">'C0700_0015'!$X$48</definedName>
    <definedName name="_C0700_0015_0250_0215">'C0700_0015'!$Y$48</definedName>
    <definedName name="_C0700_0015_0250_0216">'C0700_0015'!$Z$48</definedName>
    <definedName name="_C0700_0015_0250_0217">'C0700_0015'!$AA$48</definedName>
    <definedName name="_C0700_0015_0250_0220">'C0700_0015'!$AB$48</definedName>
    <definedName name="_C0700_0015_0250_0230">'C0700_0015'!$AC$48</definedName>
    <definedName name="_C0700_0015_0250_0240">'C0700_0015'!$AD$48</definedName>
    <definedName name="_C0700_0015_0260_0010">'C0700_0015'!$D$49</definedName>
    <definedName name="_C0700_0015_0260_0030">'C0700_0015'!$E$49</definedName>
    <definedName name="_C0700_0015_0260_0040">'C0700_0015'!$F$49</definedName>
    <definedName name="_C0700_0015_0260_0050">'C0700_0015'!$G$49</definedName>
    <definedName name="_C0700_0015_0260_0060">'C0700_0015'!$H$49</definedName>
    <definedName name="_C0700_0015_0260_0070">'C0700_0015'!$I$49</definedName>
    <definedName name="_C0700_0015_0260_0080">'C0700_0015'!$J$49</definedName>
    <definedName name="_C0700_0015_0260_0090">'C0700_0015'!$K$49</definedName>
    <definedName name="_C0700_0015_0260_0100">'C0700_0015'!$L$49</definedName>
    <definedName name="_C0700_0015_0260_0110">'C0700_0015'!$M$49</definedName>
    <definedName name="_C0700_0015_0260_0120">'C0700_0015'!$N$49</definedName>
    <definedName name="_C0700_0015_0260_0130">'C0700_0015'!$O$49</definedName>
    <definedName name="_C0700_0015_0260_0140">'C0700_0015'!$P$49</definedName>
    <definedName name="_C0700_0015_0260_0150">'C0700_0015'!$Q$49</definedName>
    <definedName name="_C0700_0015_0260_0160">'C0700_0015'!$R$49</definedName>
    <definedName name="_C0700_0015_0260_0170">'C0700_0015'!$S$49</definedName>
    <definedName name="_C0700_0015_0260_0180">'C0700_0015'!$T$49</definedName>
    <definedName name="_C0700_0015_0260_0190">'C0700_0015'!$U$49</definedName>
    <definedName name="_C0700_0015_0260_0200">'C0700_0015'!$V$49</definedName>
    <definedName name="_C0700_0015_0260_0210">'C0700_0015'!$W$49</definedName>
    <definedName name="_C0700_0015_0260_0211">'C0700_0015'!$X$49</definedName>
    <definedName name="_C0700_0015_0260_0215">'C0700_0015'!$Y$49</definedName>
    <definedName name="_C0700_0015_0260_0216">'C0700_0015'!$Z$49</definedName>
    <definedName name="_C0700_0015_0260_0217">'C0700_0015'!$AA$49</definedName>
    <definedName name="_C0700_0015_0260_0220">'C0700_0015'!$AB$49</definedName>
    <definedName name="_C0700_0015_0260_0230">'C0700_0015'!$AC$49</definedName>
    <definedName name="_C0700_0015_0260_0240">'C0700_0015'!$AD$49</definedName>
    <definedName name="_C0700_0015_0270_0010">'C0700_0015'!$D$50</definedName>
    <definedName name="_C0700_0015_0270_0030">'C0700_0015'!$E$50</definedName>
    <definedName name="_C0700_0015_0270_0040">'C0700_0015'!$F$50</definedName>
    <definedName name="_C0700_0015_0270_0050">'C0700_0015'!$G$50</definedName>
    <definedName name="_C0700_0015_0270_0060">'C0700_0015'!$H$50</definedName>
    <definedName name="_C0700_0015_0270_0070">'C0700_0015'!$I$50</definedName>
    <definedName name="_C0700_0015_0270_0080">'C0700_0015'!$J$50</definedName>
    <definedName name="_C0700_0015_0270_0090">'C0700_0015'!$K$50</definedName>
    <definedName name="_C0700_0015_0270_0100">'C0700_0015'!$L$50</definedName>
    <definedName name="_C0700_0015_0270_0110">'C0700_0015'!$M$50</definedName>
    <definedName name="_C0700_0015_0270_0120">'C0700_0015'!$N$50</definedName>
    <definedName name="_C0700_0015_0270_0130">'C0700_0015'!$O$50</definedName>
    <definedName name="_C0700_0015_0270_0140">'C0700_0015'!$P$50</definedName>
    <definedName name="_C0700_0015_0270_0150">'C0700_0015'!$Q$50</definedName>
    <definedName name="_C0700_0015_0270_0160">'C0700_0015'!$R$50</definedName>
    <definedName name="_C0700_0015_0270_0170">'C0700_0015'!$S$50</definedName>
    <definedName name="_C0700_0015_0270_0180">'C0700_0015'!$T$50</definedName>
    <definedName name="_C0700_0015_0270_0190">'C0700_0015'!$U$50</definedName>
    <definedName name="_C0700_0015_0270_0200">'C0700_0015'!$V$50</definedName>
    <definedName name="_C0700_0015_0270_0210">'C0700_0015'!$W$50</definedName>
    <definedName name="_C0700_0015_0270_0211">'C0700_0015'!$X$50</definedName>
    <definedName name="_C0700_0015_0270_0215">'C0700_0015'!$Y$50</definedName>
    <definedName name="_C0700_0015_0270_0216">'C0700_0015'!$Z$50</definedName>
    <definedName name="_C0700_0015_0270_0217">'C0700_0015'!$AA$50</definedName>
    <definedName name="_C0700_0015_0270_0220">'C0700_0015'!$AB$50</definedName>
    <definedName name="_C0700_0015_0270_0230">'C0700_0015'!$AC$50</definedName>
    <definedName name="_C0700_0015_0270_0240">'C0700_0015'!$AD$50</definedName>
    <definedName name="_C0700_0015_0280_0010">'C0700_0015'!$D$51</definedName>
    <definedName name="_C0700_0015_0280_0030">'C0700_0015'!$E$51</definedName>
    <definedName name="_C0700_0015_0280_0040">'C0700_0015'!$F$51</definedName>
    <definedName name="_C0700_0015_0280_0050">'C0700_0015'!$G$51</definedName>
    <definedName name="_C0700_0015_0280_0060">'C0700_0015'!$H$51</definedName>
    <definedName name="_C0700_0015_0280_0070">'C0700_0015'!$I$51</definedName>
    <definedName name="_C0700_0015_0280_0080">'C0700_0015'!$J$51</definedName>
    <definedName name="_C0700_0015_0280_0090">'C0700_0015'!$K$51</definedName>
    <definedName name="_C0700_0015_0280_0100">'C0700_0015'!$L$51</definedName>
    <definedName name="_C0700_0015_0280_0110">'C0700_0015'!$M$51</definedName>
    <definedName name="_C0700_0015_0280_0120">'C0700_0015'!$N$51</definedName>
    <definedName name="_C0700_0015_0280_0130">'C0700_0015'!$O$51</definedName>
    <definedName name="_C0700_0015_0280_0140">'C0700_0015'!$P$51</definedName>
    <definedName name="_C0700_0015_0280_0150">'C0700_0015'!$Q$51</definedName>
    <definedName name="_C0700_0015_0280_0160">'C0700_0015'!$R$51</definedName>
    <definedName name="_C0700_0015_0280_0170">'C0700_0015'!$S$51</definedName>
    <definedName name="_C0700_0015_0280_0180">'C0700_0015'!$T$51</definedName>
    <definedName name="_C0700_0015_0280_0190">'C0700_0015'!$U$51</definedName>
    <definedName name="_C0700_0015_0280_0200">'C0700_0015'!$V$51</definedName>
    <definedName name="_C0700_0015_0280_0210">'C0700_0015'!$W$51</definedName>
    <definedName name="_C0700_0015_0280_0211">'C0700_0015'!$X$51</definedName>
    <definedName name="_C0700_0015_0280_0215">'C0700_0015'!$Y$51</definedName>
    <definedName name="_C0700_0015_0280_0216">'C0700_0015'!$Z$51</definedName>
    <definedName name="_C0700_0015_0280_0217">'C0700_0015'!$AA$51</definedName>
    <definedName name="_C0700_0015_0280_0220">'C0700_0015'!$AB$51</definedName>
    <definedName name="_C0700_0015_0280_0230">'C0700_0015'!$AC$51</definedName>
    <definedName name="_C0700_0015_0280_0240">'C0700_0015'!$AD$51</definedName>
    <definedName name="_C0700_0015_0281_0010">'C0700_0015'!$D$53</definedName>
    <definedName name="_C0700_0015_0281_0030">'C0700_0015'!$E$53</definedName>
    <definedName name="_C0700_0015_0281_0040">'C0700_0015'!$F$53</definedName>
    <definedName name="_C0700_0015_0281_0050">'C0700_0015'!$G$53</definedName>
    <definedName name="_C0700_0015_0281_0060">'C0700_0015'!$H$53</definedName>
    <definedName name="_C0700_0015_0281_0070">'C0700_0015'!$I$53</definedName>
    <definedName name="_C0700_0015_0281_0080">'C0700_0015'!$J$53</definedName>
    <definedName name="_C0700_0015_0281_0090">'C0700_0015'!$K$53</definedName>
    <definedName name="_C0700_0015_0281_0100">'C0700_0015'!$L$53</definedName>
    <definedName name="_C0700_0015_0281_0110">'C0700_0015'!$M$53</definedName>
    <definedName name="_C0700_0015_0281_0120">'C0700_0015'!$N$53</definedName>
    <definedName name="_C0700_0015_0281_0130">'C0700_0015'!$O$53</definedName>
    <definedName name="_C0700_0015_0281_0140">'C0700_0015'!$P$53</definedName>
    <definedName name="_C0700_0015_0281_0150">'C0700_0015'!$Q$53</definedName>
    <definedName name="_C0700_0015_0281_0160">'C0700_0015'!$R$53</definedName>
    <definedName name="_C0700_0015_0281_0170">'C0700_0015'!$S$53</definedName>
    <definedName name="_C0700_0015_0281_0180">'C0700_0015'!$T$53</definedName>
    <definedName name="_C0700_0015_0281_0190">'C0700_0015'!$U$53</definedName>
    <definedName name="_C0700_0015_0281_0200">'C0700_0015'!$V$53</definedName>
    <definedName name="_C0700_0015_0281_0210">'C0700_0015'!$W$53</definedName>
    <definedName name="_C0700_0015_0281_0211">'C0700_0015'!$X$53</definedName>
    <definedName name="_C0700_0015_0281_0215">'C0700_0015'!$Y$53</definedName>
    <definedName name="_C0700_0015_0281_0216">'C0700_0015'!$Z$53</definedName>
    <definedName name="_C0700_0015_0281_0217">'C0700_0015'!$AA$53</definedName>
    <definedName name="_C0700_0015_0281_0220">'C0700_0015'!$AB$53</definedName>
    <definedName name="_C0700_0015_0281_0230">'C0700_0015'!$AC$53</definedName>
    <definedName name="_C0700_0015_0281_0240">'C0700_0015'!$AD$53</definedName>
    <definedName name="_C0700_0015_0282_0010">'C0700_0015'!$D$54</definedName>
    <definedName name="_C0700_0015_0282_0030">'C0700_0015'!$E$54</definedName>
    <definedName name="_C0700_0015_0282_0040">'C0700_0015'!$F$54</definedName>
    <definedName name="_C0700_0015_0282_0050">'C0700_0015'!$G$54</definedName>
    <definedName name="_C0700_0015_0282_0060">'C0700_0015'!$H$54</definedName>
    <definedName name="_C0700_0015_0282_0070">'C0700_0015'!$I$54</definedName>
    <definedName name="_C0700_0015_0282_0080">'C0700_0015'!$J$54</definedName>
    <definedName name="_C0700_0015_0282_0090">'C0700_0015'!$K$54</definedName>
    <definedName name="_C0700_0015_0282_0100">'C0700_0015'!$L$54</definedName>
    <definedName name="_C0700_0015_0282_0110">'C0700_0015'!$M$54</definedName>
    <definedName name="_C0700_0015_0282_0120">'C0700_0015'!$N$54</definedName>
    <definedName name="_C0700_0015_0282_0130">'C0700_0015'!$O$54</definedName>
    <definedName name="_C0700_0015_0282_0140">'C0700_0015'!$P$54</definedName>
    <definedName name="_C0700_0015_0282_0150">'C0700_0015'!$Q$54</definedName>
    <definedName name="_C0700_0015_0282_0160">'C0700_0015'!$R$54</definedName>
    <definedName name="_C0700_0015_0282_0170">'C0700_0015'!$S$54</definedName>
    <definedName name="_C0700_0015_0282_0180">'C0700_0015'!$T$54</definedName>
    <definedName name="_C0700_0015_0282_0190">'C0700_0015'!$U$54</definedName>
    <definedName name="_C0700_0015_0282_0200">'C0700_0015'!$V$54</definedName>
    <definedName name="_C0700_0015_0282_0210">'C0700_0015'!$W$54</definedName>
    <definedName name="_C0700_0015_0282_0211">'C0700_0015'!$X$54</definedName>
    <definedName name="_C0700_0015_0282_0215">'C0700_0015'!$Y$54</definedName>
    <definedName name="_C0700_0015_0282_0216">'C0700_0015'!$Z$54</definedName>
    <definedName name="_C0700_0015_0282_0217">'C0700_0015'!$AA$54</definedName>
    <definedName name="_C0700_0015_0282_0220">'C0700_0015'!$AB$54</definedName>
    <definedName name="_C0700_0015_0282_0230">'C0700_0015'!$AC$54</definedName>
    <definedName name="_C0700_0015_0282_0240">'C0700_0015'!$AD$54</definedName>
    <definedName name="_C0700_0015_0283_0010">'C0700_0015'!$D$55</definedName>
    <definedName name="_C0700_0015_0283_0030">'C0700_0015'!$E$55</definedName>
    <definedName name="_C0700_0015_0283_0040">'C0700_0015'!$F$55</definedName>
    <definedName name="_C0700_0015_0283_0050">'C0700_0015'!$G$55</definedName>
    <definedName name="_C0700_0015_0283_0060">'C0700_0015'!$H$55</definedName>
    <definedName name="_C0700_0015_0283_0070">'C0700_0015'!$I$55</definedName>
    <definedName name="_C0700_0015_0283_0080">'C0700_0015'!$J$55</definedName>
    <definedName name="_C0700_0015_0283_0090">'C0700_0015'!$K$55</definedName>
    <definedName name="_C0700_0015_0283_0100">'C0700_0015'!$L$55</definedName>
    <definedName name="_C0700_0015_0283_0110">'C0700_0015'!$M$55</definedName>
    <definedName name="_C0700_0015_0283_0120">'C0700_0015'!$N$55</definedName>
    <definedName name="_C0700_0015_0283_0130">'C0700_0015'!$O$55</definedName>
    <definedName name="_C0700_0015_0283_0140">'C0700_0015'!$P$55</definedName>
    <definedName name="_C0700_0015_0283_0150">'C0700_0015'!$Q$55</definedName>
    <definedName name="_C0700_0015_0283_0160">'C0700_0015'!$R$55</definedName>
    <definedName name="_C0700_0015_0283_0170">'C0700_0015'!$S$55</definedName>
    <definedName name="_C0700_0015_0283_0180">'C0700_0015'!$T$55</definedName>
    <definedName name="_C0700_0015_0283_0190">'C0700_0015'!$U$55</definedName>
    <definedName name="_C0700_0015_0283_0200">'C0700_0015'!$V$55</definedName>
    <definedName name="_C0700_0015_0283_0210">'C0700_0015'!$W$55</definedName>
    <definedName name="_C0700_0015_0283_0211">'C0700_0015'!$X$55</definedName>
    <definedName name="_C0700_0015_0283_0215">'C0700_0015'!$Y$55</definedName>
    <definedName name="_C0700_0015_0283_0216">'C0700_0015'!$Z$55</definedName>
    <definedName name="_C0700_0015_0283_0217">'C0700_0015'!$AA$55</definedName>
    <definedName name="_C0700_0015_0283_0220">'C0700_0015'!$AB$55</definedName>
    <definedName name="_C0700_0015_0283_0230">'C0700_0015'!$AC$55</definedName>
    <definedName name="_C0700_0015_0283_0240">'C0700_0015'!$AD$55</definedName>
    <definedName name="_C0700_0016_0010_0010">'C0700_0016'!$D$19</definedName>
    <definedName name="_C0700_0016_0010_0030">'C0700_0016'!$E$19</definedName>
    <definedName name="_C0700_0016_0010_0040">'C0700_0016'!$F$19</definedName>
    <definedName name="_C0700_0016_0010_0050">'C0700_0016'!$G$19</definedName>
    <definedName name="_C0700_0016_0010_0060">'C0700_0016'!$H$19</definedName>
    <definedName name="_C0700_0016_0010_0070">'C0700_0016'!$I$19</definedName>
    <definedName name="_C0700_0016_0010_0080">'C0700_0016'!$J$19</definedName>
    <definedName name="_C0700_0016_0010_0090">'C0700_0016'!$K$19</definedName>
    <definedName name="_C0700_0016_0010_0100">'C0700_0016'!$L$19</definedName>
    <definedName name="_C0700_0016_0010_0110">'C0700_0016'!$M$19</definedName>
    <definedName name="_C0700_0016_0010_0120">'C0700_0016'!$N$19</definedName>
    <definedName name="_C0700_0016_0010_0130">'C0700_0016'!$O$19</definedName>
    <definedName name="_C0700_0016_0010_0140">'C0700_0016'!$P$19</definedName>
    <definedName name="_C0700_0016_0010_0150">'C0700_0016'!$Q$19</definedName>
    <definedName name="_C0700_0016_0010_0160">'C0700_0016'!$R$19</definedName>
    <definedName name="_C0700_0016_0010_0170">'C0700_0016'!$S$19</definedName>
    <definedName name="_C0700_0016_0010_0180">'C0700_0016'!$T$19</definedName>
    <definedName name="_C0700_0016_0010_0190">'C0700_0016'!$U$19</definedName>
    <definedName name="_C0700_0016_0010_0200">'C0700_0016'!$V$19</definedName>
    <definedName name="_C0700_0016_0010_0210">'C0700_0016'!$W$19</definedName>
    <definedName name="_C0700_0016_0010_0211">'C0700_0016'!$X$19</definedName>
    <definedName name="_C0700_0016_0010_0215">'C0700_0016'!$Y$19</definedName>
    <definedName name="_C0700_0016_0010_0216">'C0700_0016'!$Z$19</definedName>
    <definedName name="_C0700_0016_0010_0217">'C0700_0016'!$AA$19</definedName>
    <definedName name="_C0700_0016_0010_0220">'C0700_0016'!$AB$19</definedName>
    <definedName name="_C0700_0016_0010_0230">'C0700_0016'!$AC$19</definedName>
    <definedName name="_C0700_0016_0010_0240">'C0700_0016'!$AD$19</definedName>
    <definedName name="_C0700_0016_0015_0010">'C0700_0016'!$D$20</definedName>
    <definedName name="_C0700_0016_0015_0030">'C0700_0016'!$E$20</definedName>
    <definedName name="_C0700_0016_0015_0040">'C0700_0016'!$F$20</definedName>
    <definedName name="_C0700_0016_0015_0050">'C0700_0016'!$G$20</definedName>
    <definedName name="_C0700_0016_0015_0060">'C0700_0016'!$H$20</definedName>
    <definedName name="_C0700_0016_0015_0070">'C0700_0016'!$I$20</definedName>
    <definedName name="_C0700_0016_0015_0080">'C0700_0016'!$J$20</definedName>
    <definedName name="_C0700_0016_0015_0090">'C0700_0016'!$K$20</definedName>
    <definedName name="_C0700_0016_0015_0100">'C0700_0016'!$L$20</definedName>
    <definedName name="_C0700_0016_0015_0110">'C0700_0016'!$M$20</definedName>
    <definedName name="_C0700_0016_0015_0120">'C0700_0016'!$N$20</definedName>
    <definedName name="_C0700_0016_0015_0130">'C0700_0016'!$O$20</definedName>
    <definedName name="_C0700_0016_0015_0140">'C0700_0016'!$P$20</definedName>
    <definedName name="_C0700_0016_0015_0150">'C0700_0016'!$Q$20</definedName>
    <definedName name="_C0700_0016_0015_0160">'C0700_0016'!$R$20</definedName>
    <definedName name="_C0700_0016_0015_0170">'C0700_0016'!$S$20</definedName>
    <definedName name="_C0700_0016_0015_0180">'C0700_0016'!$T$20</definedName>
    <definedName name="_C0700_0016_0015_0190">'C0700_0016'!$U$20</definedName>
    <definedName name="_C0700_0016_0015_0200">'C0700_0016'!$V$20</definedName>
    <definedName name="_C0700_0016_0015_0210">'C0700_0016'!$W$20</definedName>
    <definedName name="_C0700_0016_0015_0211">'C0700_0016'!$X$20</definedName>
    <definedName name="_C0700_0016_0015_0215">'C0700_0016'!$Y$20</definedName>
    <definedName name="_C0700_0016_0015_0216">'C0700_0016'!$Z$20</definedName>
    <definedName name="_C0700_0016_0015_0217">'C0700_0016'!$AA$20</definedName>
    <definedName name="_C0700_0016_0015_0220">'C0700_0016'!$AB$20</definedName>
    <definedName name="_C0700_0016_0015_0230">'C0700_0016'!$AC$20</definedName>
    <definedName name="_C0700_0016_0015_0240">'C0700_0016'!$AD$20</definedName>
    <definedName name="_C0700_0016_0020_0010">'C0700_0016'!$D$21</definedName>
    <definedName name="_C0700_0016_0020_0030">'C0700_0016'!$E$21</definedName>
    <definedName name="_C0700_0016_0020_0040">'C0700_0016'!$F$21</definedName>
    <definedName name="_C0700_0016_0020_0050">'C0700_0016'!$G$21</definedName>
    <definedName name="_C0700_0016_0020_0060">'C0700_0016'!$H$21</definedName>
    <definedName name="_C0700_0016_0020_0070">'C0700_0016'!$I$21</definedName>
    <definedName name="_C0700_0016_0020_0080">'C0700_0016'!$J$21</definedName>
    <definedName name="_C0700_0016_0020_0090">'C0700_0016'!$K$21</definedName>
    <definedName name="_C0700_0016_0020_0100">'C0700_0016'!$L$21</definedName>
    <definedName name="_C0700_0016_0020_0110">'C0700_0016'!$M$21</definedName>
    <definedName name="_C0700_0016_0020_0120">'C0700_0016'!$N$21</definedName>
    <definedName name="_C0700_0016_0020_0130">'C0700_0016'!$O$21</definedName>
    <definedName name="_C0700_0016_0020_0140">'C0700_0016'!$P$21</definedName>
    <definedName name="_C0700_0016_0020_0150">'C0700_0016'!$Q$21</definedName>
    <definedName name="_C0700_0016_0020_0160">'C0700_0016'!$R$21</definedName>
    <definedName name="_C0700_0016_0020_0170">'C0700_0016'!$S$21</definedName>
    <definedName name="_C0700_0016_0020_0180">'C0700_0016'!$T$21</definedName>
    <definedName name="_C0700_0016_0020_0190">'C0700_0016'!$U$21</definedName>
    <definedName name="_C0700_0016_0020_0200">'C0700_0016'!$V$21</definedName>
    <definedName name="_C0700_0016_0020_0210">'C0700_0016'!$W$21</definedName>
    <definedName name="_C0700_0016_0020_0211">'C0700_0016'!$X$21</definedName>
    <definedName name="_C0700_0016_0020_0215">'C0700_0016'!$Y$21</definedName>
    <definedName name="_C0700_0016_0020_0216">'C0700_0016'!$Z$21</definedName>
    <definedName name="_C0700_0016_0020_0217">'C0700_0016'!$AA$21</definedName>
    <definedName name="_C0700_0016_0020_0220">'C0700_0016'!$AB$21</definedName>
    <definedName name="_C0700_0016_0020_0230">'C0700_0016'!$AC$21</definedName>
    <definedName name="_C0700_0016_0020_0240">'C0700_0016'!$AD$21</definedName>
    <definedName name="_C0700_0016_0030_0010">'C0700_0016'!$D$22</definedName>
    <definedName name="_C0700_0016_0030_0030">'C0700_0016'!$E$22</definedName>
    <definedName name="_C0700_0016_0030_0040">'C0700_0016'!$F$22</definedName>
    <definedName name="_C0700_0016_0030_0050">'C0700_0016'!$G$22</definedName>
    <definedName name="_C0700_0016_0030_0060">'C0700_0016'!$H$22</definedName>
    <definedName name="_C0700_0016_0030_0070">'C0700_0016'!$I$22</definedName>
    <definedName name="_C0700_0016_0030_0080">'C0700_0016'!$J$22</definedName>
    <definedName name="_C0700_0016_0030_0090">'C0700_0016'!$K$22</definedName>
    <definedName name="_C0700_0016_0030_0100">'C0700_0016'!$L$22</definedName>
    <definedName name="_C0700_0016_0030_0110">'C0700_0016'!$M$22</definedName>
    <definedName name="_C0700_0016_0030_0120">'C0700_0016'!$N$22</definedName>
    <definedName name="_C0700_0016_0030_0130">'C0700_0016'!$O$22</definedName>
    <definedName name="_C0700_0016_0030_0140">'C0700_0016'!$P$22</definedName>
    <definedName name="_C0700_0016_0030_0150">'C0700_0016'!$Q$22</definedName>
    <definedName name="_C0700_0016_0030_0160">'C0700_0016'!$R$22</definedName>
    <definedName name="_C0700_0016_0030_0170">'C0700_0016'!$S$22</definedName>
    <definedName name="_C0700_0016_0030_0180">'C0700_0016'!$T$22</definedName>
    <definedName name="_C0700_0016_0030_0190">'C0700_0016'!$U$22</definedName>
    <definedName name="_C0700_0016_0030_0200">'C0700_0016'!$V$22</definedName>
    <definedName name="_C0700_0016_0030_0210">'C0700_0016'!$W$22</definedName>
    <definedName name="_C0700_0016_0030_0211">'C0700_0016'!$X$22</definedName>
    <definedName name="_C0700_0016_0030_0215">'C0700_0016'!$Y$22</definedName>
    <definedName name="_C0700_0016_0030_0216">'C0700_0016'!$Z$22</definedName>
    <definedName name="_C0700_0016_0030_0217">'C0700_0016'!$AA$22</definedName>
    <definedName name="_C0700_0016_0030_0220">'C0700_0016'!$AB$22</definedName>
    <definedName name="_C0700_0016_0030_0230">'C0700_0016'!$AC$22</definedName>
    <definedName name="_C0700_0016_0030_0240">'C0700_0016'!$AD$22</definedName>
    <definedName name="_C0700_0016_0035_0010">'C0700_0016'!$D$23</definedName>
    <definedName name="_C0700_0016_0035_0030">'C0700_0016'!$E$23</definedName>
    <definedName name="_C0700_0016_0035_0040">'C0700_0016'!$F$23</definedName>
    <definedName name="_C0700_0016_0035_0050">'C0700_0016'!$G$23</definedName>
    <definedName name="_C0700_0016_0035_0060">'C0700_0016'!$H$23</definedName>
    <definedName name="_C0700_0016_0035_0070">'C0700_0016'!$I$23</definedName>
    <definedName name="_C0700_0016_0035_0080">'C0700_0016'!$J$23</definedName>
    <definedName name="_C0700_0016_0035_0090">'C0700_0016'!$K$23</definedName>
    <definedName name="_C0700_0016_0035_0100">'C0700_0016'!$L$23</definedName>
    <definedName name="_C0700_0016_0035_0110">'C0700_0016'!$M$23</definedName>
    <definedName name="_C0700_0016_0035_0120">'C0700_0016'!$N$23</definedName>
    <definedName name="_C0700_0016_0035_0130">'C0700_0016'!$O$23</definedName>
    <definedName name="_C0700_0016_0035_0140">'C0700_0016'!$P$23</definedName>
    <definedName name="_C0700_0016_0035_0150">'C0700_0016'!$Q$23</definedName>
    <definedName name="_C0700_0016_0035_0160">'C0700_0016'!$R$23</definedName>
    <definedName name="_C0700_0016_0035_0170">'C0700_0016'!$S$23</definedName>
    <definedName name="_C0700_0016_0035_0180">'C0700_0016'!$T$23</definedName>
    <definedName name="_C0700_0016_0035_0190">'C0700_0016'!$U$23</definedName>
    <definedName name="_C0700_0016_0035_0200">'C0700_0016'!$V$23</definedName>
    <definedName name="_C0700_0016_0035_0210">'C0700_0016'!$W$23</definedName>
    <definedName name="_C0700_0016_0035_0211">'C0700_0016'!$X$23</definedName>
    <definedName name="_C0700_0016_0035_0215">'C0700_0016'!$Y$23</definedName>
    <definedName name="_C0700_0016_0035_0216">'C0700_0016'!$Z$23</definedName>
    <definedName name="_C0700_0016_0035_0217">'C0700_0016'!$AA$23</definedName>
    <definedName name="_C0700_0016_0035_0220">'C0700_0016'!$AB$23</definedName>
    <definedName name="_C0700_0016_0035_0230">'C0700_0016'!$AC$23</definedName>
    <definedName name="_C0700_0016_0035_0240">'C0700_0016'!$AD$23</definedName>
    <definedName name="_C0700_0016_0040_0010">'C0700_0016'!$D$24</definedName>
    <definedName name="_C0700_0016_0040_0030">'C0700_0016'!$E$24</definedName>
    <definedName name="_C0700_0016_0040_0040">'C0700_0016'!$F$24</definedName>
    <definedName name="_C0700_0016_0040_0050">'C0700_0016'!$G$24</definedName>
    <definedName name="_C0700_0016_0040_0060">'C0700_0016'!$H$24</definedName>
    <definedName name="_C0700_0016_0040_0070">'C0700_0016'!$I$24</definedName>
    <definedName name="_C0700_0016_0040_0080">'C0700_0016'!$J$24</definedName>
    <definedName name="_C0700_0016_0040_0090">'C0700_0016'!$K$24</definedName>
    <definedName name="_C0700_0016_0040_0100">'C0700_0016'!$L$24</definedName>
    <definedName name="_C0700_0016_0040_0110">'C0700_0016'!$M$24</definedName>
    <definedName name="_C0700_0016_0040_0120">'C0700_0016'!$N$24</definedName>
    <definedName name="_C0700_0016_0040_0130">'C0700_0016'!$O$24</definedName>
    <definedName name="_C0700_0016_0040_0140">'C0700_0016'!$P$24</definedName>
    <definedName name="_C0700_0016_0040_0150">'C0700_0016'!$Q$24</definedName>
    <definedName name="_C0700_0016_0040_0160">'C0700_0016'!$R$24</definedName>
    <definedName name="_C0700_0016_0040_0170">'C0700_0016'!$S$24</definedName>
    <definedName name="_C0700_0016_0040_0180">'C0700_0016'!$T$24</definedName>
    <definedName name="_C0700_0016_0040_0190">'C0700_0016'!$U$24</definedName>
    <definedName name="_C0700_0016_0040_0200">'C0700_0016'!$V$24</definedName>
    <definedName name="_C0700_0016_0040_0210">'C0700_0016'!$W$24</definedName>
    <definedName name="_C0700_0016_0040_0211">'C0700_0016'!$X$24</definedName>
    <definedName name="_C0700_0016_0040_0215">'C0700_0016'!$Y$24</definedName>
    <definedName name="_C0700_0016_0040_0216">'C0700_0016'!$Z$24</definedName>
    <definedName name="_C0700_0016_0040_0217">'C0700_0016'!$AA$24</definedName>
    <definedName name="_C0700_0016_0040_0220">'C0700_0016'!$AB$24</definedName>
    <definedName name="_C0700_0016_0040_0230">'C0700_0016'!$AC$24</definedName>
    <definedName name="_C0700_0016_0040_0240">'C0700_0016'!$AD$24</definedName>
    <definedName name="_C0700_0016_0050_0010">'C0700_0016'!$D$25</definedName>
    <definedName name="_C0700_0016_0050_0030">'C0700_0016'!$E$25</definedName>
    <definedName name="_C0700_0016_0050_0040">'C0700_0016'!$F$25</definedName>
    <definedName name="_C0700_0016_0050_0050">'C0700_0016'!$G$25</definedName>
    <definedName name="_C0700_0016_0050_0060">'C0700_0016'!$H$25</definedName>
    <definedName name="_C0700_0016_0050_0070">'C0700_0016'!$I$25</definedName>
    <definedName name="_C0700_0016_0050_0080">'C0700_0016'!$J$25</definedName>
    <definedName name="_C0700_0016_0050_0090">'C0700_0016'!$K$25</definedName>
    <definedName name="_C0700_0016_0050_0100">'C0700_0016'!$L$25</definedName>
    <definedName name="_C0700_0016_0050_0110">'C0700_0016'!$M$25</definedName>
    <definedName name="_C0700_0016_0050_0120">'C0700_0016'!$N$25</definedName>
    <definedName name="_C0700_0016_0050_0130">'C0700_0016'!$O$25</definedName>
    <definedName name="_C0700_0016_0050_0140">'C0700_0016'!$P$25</definedName>
    <definedName name="_C0700_0016_0050_0150">'C0700_0016'!$Q$25</definedName>
    <definedName name="_C0700_0016_0050_0160">'C0700_0016'!$R$25</definedName>
    <definedName name="_C0700_0016_0050_0170">'C0700_0016'!$S$25</definedName>
    <definedName name="_C0700_0016_0050_0180">'C0700_0016'!$T$25</definedName>
    <definedName name="_C0700_0016_0050_0190">'C0700_0016'!$U$25</definedName>
    <definedName name="_C0700_0016_0050_0200">'C0700_0016'!$V$25</definedName>
    <definedName name="_C0700_0016_0050_0210">'C0700_0016'!$W$25</definedName>
    <definedName name="_C0700_0016_0050_0211">'C0700_0016'!$X$25</definedName>
    <definedName name="_C0700_0016_0050_0215">'C0700_0016'!$Y$25</definedName>
    <definedName name="_C0700_0016_0050_0216">'C0700_0016'!$Z$25</definedName>
    <definedName name="_C0700_0016_0050_0217">'C0700_0016'!$AA$25</definedName>
    <definedName name="_C0700_0016_0050_0220">'C0700_0016'!$AB$25</definedName>
    <definedName name="_C0700_0016_0050_0230">'C0700_0016'!$AC$25</definedName>
    <definedName name="_C0700_0016_0050_0240">'C0700_0016'!$AD$25</definedName>
    <definedName name="_C0700_0016_0060_0010">'C0700_0016'!$D$26</definedName>
    <definedName name="_C0700_0016_0060_0030">'C0700_0016'!$E$26</definedName>
    <definedName name="_C0700_0016_0060_0040">'C0700_0016'!$F$26</definedName>
    <definedName name="_C0700_0016_0060_0050">'C0700_0016'!$G$26</definedName>
    <definedName name="_C0700_0016_0060_0060">'C0700_0016'!$H$26</definedName>
    <definedName name="_C0700_0016_0060_0070">'C0700_0016'!$I$26</definedName>
    <definedName name="_C0700_0016_0060_0080">'C0700_0016'!$J$26</definedName>
    <definedName name="_C0700_0016_0060_0090">'C0700_0016'!$K$26</definedName>
    <definedName name="_C0700_0016_0060_0100">'C0700_0016'!$L$26</definedName>
    <definedName name="_C0700_0016_0060_0110">'C0700_0016'!$M$26</definedName>
    <definedName name="_C0700_0016_0060_0120">'C0700_0016'!$N$26</definedName>
    <definedName name="_C0700_0016_0060_0130">'C0700_0016'!$O$26</definedName>
    <definedName name="_C0700_0016_0060_0140">'C0700_0016'!$P$26</definedName>
    <definedName name="_C0700_0016_0060_0150">'C0700_0016'!$Q$26</definedName>
    <definedName name="_C0700_0016_0060_0160">'C0700_0016'!$R$26</definedName>
    <definedName name="_C0700_0016_0060_0170">'C0700_0016'!$S$26</definedName>
    <definedName name="_C0700_0016_0060_0180">'C0700_0016'!$T$26</definedName>
    <definedName name="_C0700_0016_0060_0190">'C0700_0016'!$U$26</definedName>
    <definedName name="_C0700_0016_0060_0200">'C0700_0016'!$V$26</definedName>
    <definedName name="_C0700_0016_0060_0210">'C0700_0016'!$W$26</definedName>
    <definedName name="_C0700_0016_0060_0211">'C0700_0016'!$X$26</definedName>
    <definedName name="_C0700_0016_0060_0215">'C0700_0016'!$Y$26</definedName>
    <definedName name="_C0700_0016_0060_0216">'C0700_0016'!$Z$26</definedName>
    <definedName name="_C0700_0016_0060_0217">'C0700_0016'!$AA$26</definedName>
    <definedName name="_C0700_0016_0060_0220">'C0700_0016'!$AB$26</definedName>
    <definedName name="_C0700_0016_0060_0230">'C0700_0016'!$AC$26</definedName>
    <definedName name="_C0700_0016_0060_0240">'C0700_0016'!$AD$26</definedName>
    <definedName name="_C0700_0016_0070_0010">'C0700_0016'!$D$28</definedName>
    <definedName name="_C0700_0016_0070_0030">'C0700_0016'!$E$28</definedName>
    <definedName name="_C0700_0016_0070_0040">'C0700_0016'!$F$28</definedName>
    <definedName name="_C0700_0016_0070_0050">'C0700_0016'!$G$28</definedName>
    <definedName name="_C0700_0016_0070_0060">'C0700_0016'!$H$28</definedName>
    <definedName name="_C0700_0016_0070_0070">'C0700_0016'!$I$28</definedName>
    <definedName name="_C0700_0016_0070_0080">'C0700_0016'!$J$28</definedName>
    <definedName name="_C0700_0016_0070_0090">'C0700_0016'!$K$28</definedName>
    <definedName name="_C0700_0016_0070_0100">'C0700_0016'!$L$28</definedName>
    <definedName name="_C0700_0016_0070_0110">'C0700_0016'!$M$28</definedName>
    <definedName name="_C0700_0016_0070_0120">'C0700_0016'!$N$28</definedName>
    <definedName name="_C0700_0016_0070_0130">'C0700_0016'!$O$28</definedName>
    <definedName name="_C0700_0016_0070_0140">'C0700_0016'!$P$28</definedName>
    <definedName name="_C0700_0016_0070_0150">'C0700_0016'!$Q$28</definedName>
    <definedName name="_C0700_0016_0070_0160">'C0700_0016'!$R$28</definedName>
    <definedName name="_C0700_0016_0070_0170">'C0700_0016'!$S$28</definedName>
    <definedName name="_C0700_0016_0070_0180">'C0700_0016'!$T$28</definedName>
    <definedName name="_C0700_0016_0070_0190">'C0700_0016'!$U$28</definedName>
    <definedName name="_C0700_0016_0070_0200">'C0700_0016'!$V$28</definedName>
    <definedName name="_C0700_0016_0070_0210">'C0700_0016'!$W$28</definedName>
    <definedName name="_C0700_0016_0070_0211">'C0700_0016'!$X$28</definedName>
    <definedName name="_C0700_0016_0070_0215">'C0700_0016'!$Y$28</definedName>
    <definedName name="_C0700_0016_0070_0216">'C0700_0016'!$Z$28</definedName>
    <definedName name="_C0700_0016_0070_0217">'C0700_0016'!$AA$28</definedName>
    <definedName name="_C0700_0016_0070_0220">'C0700_0016'!$AB$28</definedName>
    <definedName name="_C0700_0016_0070_0230">'C0700_0016'!$AC$28</definedName>
    <definedName name="_C0700_0016_0070_0240">'C0700_0016'!$AD$28</definedName>
    <definedName name="_C0700_0016_0080_0010">'C0700_0016'!$D$29</definedName>
    <definedName name="_C0700_0016_0080_0030">'C0700_0016'!$E$29</definedName>
    <definedName name="_C0700_0016_0080_0040">'C0700_0016'!$F$29</definedName>
    <definedName name="_C0700_0016_0080_0050">'C0700_0016'!$G$29</definedName>
    <definedName name="_C0700_0016_0080_0060">'C0700_0016'!$H$29</definedName>
    <definedName name="_C0700_0016_0080_0070">'C0700_0016'!$I$29</definedName>
    <definedName name="_C0700_0016_0080_0080">'C0700_0016'!$J$29</definedName>
    <definedName name="_C0700_0016_0080_0090">'C0700_0016'!$K$29</definedName>
    <definedName name="_C0700_0016_0080_0100">'C0700_0016'!$L$29</definedName>
    <definedName name="_C0700_0016_0080_0110">'C0700_0016'!$M$29</definedName>
    <definedName name="_C0700_0016_0080_0120">'C0700_0016'!$N$29</definedName>
    <definedName name="_C0700_0016_0080_0130">'C0700_0016'!$O$29</definedName>
    <definedName name="_C0700_0016_0080_0140">'C0700_0016'!$P$29</definedName>
    <definedName name="_C0700_0016_0080_0150">'C0700_0016'!$Q$29</definedName>
    <definedName name="_C0700_0016_0080_0160">'C0700_0016'!$R$29</definedName>
    <definedName name="_C0700_0016_0080_0170">'C0700_0016'!$S$29</definedName>
    <definedName name="_C0700_0016_0080_0180">'C0700_0016'!$T$29</definedName>
    <definedName name="_C0700_0016_0080_0190">'C0700_0016'!$U$29</definedName>
    <definedName name="_C0700_0016_0080_0200">'C0700_0016'!$V$29</definedName>
    <definedName name="_C0700_0016_0080_0210">'C0700_0016'!$W$29</definedName>
    <definedName name="_C0700_0016_0080_0211">'C0700_0016'!$X$29</definedName>
    <definedName name="_C0700_0016_0080_0215">'C0700_0016'!$Y$29</definedName>
    <definedName name="_C0700_0016_0080_0216">'C0700_0016'!$Z$29</definedName>
    <definedName name="_C0700_0016_0080_0217">'C0700_0016'!$AA$29</definedName>
    <definedName name="_C0700_0016_0080_0220">'C0700_0016'!$AB$29</definedName>
    <definedName name="_C0700_0016_0080_0230">'C0700_0016'!$AC$29</definedName>
    <definedName name="_C0700_0016_0080_0240">'C0700_0016'!$AD$29</definedName>
    <definedName name="_C0700_0016_0090_0010">'C0700_0016'!$D$31</definedName>
    <definedName name="_C0700_0016_0090_0030">'C0700_0016'!$E$31</definedName>
    <definedName name="_C0700_0016_0090_0040">'C0700_0016'!$F$31</definedName>
    <definedName name="_C0700_0016_0090_0050">'C0700_0016'!$G$31</definedName>
    <definedName name="_C0700_0016_0090_0060">'C0700_0016'!$H$31</definedName>
    <definedName name="_C0700_0016_0090_0070">'C0700_0016'!$I$31</definedName>
    <definedName name="_C0700_0016_0090_0080">'C0700_0016'!$J$31</definedName>
    <definedName name="_C0700_0016_0090_0090">'C0700_0016'!$K$31</definedName>
    <definedName name="_C0700_0016_0090_0100">'C0700_0016'!$L$31</definedName>
    <definedName name="_C0700_0016_0090_0110">'C0700_0016'!$M$31</definedName>
    <definedName name="_C0700_0016_0090_0120">'C0700_0016'!$N$31</definedName>
    <definedName name="_C0700_0016_0090_0130">'C0700_0016'!$O$31</definedName>
    <definedName name="_C0700_0016_0090_0140">'C0700_0016'!$P$31</definedName>
    <definedName name="_C0700_0016_0090_0150">'C0700_0016'!$Q$31</definedName>
    <definedName name="_C0700_0016_0090_0160">'C0700_0016'!$R$31</definedName>
    <definedName name="_C0700_0016_0090_0170">'C0700_0016'!$S$31</definedName>
    <definedName name="_C0700_0016_0090_0180">'C0700_0016'!$T$31</definedName>
    <definedName name="_C0700_0016_0090_0190">'C0700_0016'!$U$31</definedName>
    <definedName name="_C0700_0016_0090_0200">'C0700_0016'!$V$31</definedName>
    <definedName name="_C0700_0016_0090_0210">'C0700_0016'!$W$31</definedName>
    <definedName name="_C0700_0016_0090_0211">'C0700_0016'!$X$31</definedName>
    <definedName name="_C0700_0016_0090_0215">'C0700_0016'!$Y$31</definedName>
    <definedName name="_C0700_0016_0090_0216">'C0700_0016'!$Z$31</definedName>
    <definedName name="_C0700_0016_0090_0217">'C0700_0016'!$AA$31</definedName>
    <definedName name="_C0700_0016_0090_0220">'C0700_0016'!$AB$31</definedName>
    <definedName name="_C0700_0016_0090_0230">'C0700_0016'!$AC$31</definedName>
    <definedName name="_C0700_0016_0090_0240">'C0700_0016'!$AD$31</definedName>
    <definedName name="_C0700_0016_0100_0010">'C0700_0016'!$D$32</definedName>
    <definedName name="_C0700_0016_0100_0030">'C0700_0016'!$E$32</definedName>
    <definedName name="_C0700_0016_0100_0040">'C0700_0016'!$F$32</definedName>
    <definedName name="_C0700_0016_0100_0050">'C0700_0016'!$G$32</definedName>
    <definedName name="_C0700_0016_0100_0060">'C0700_0016'!$H$32</definedName>
    <definedName name="_C0700_0016_0100_0070">'C0700_0016'!$I$32</definedName>
    <definedName name="_C0700_0016_0100_0080">'C0700_0016'!$J$32</definedName>
    <definedName name="_C0700_0016_0100_0090">'C0700_0016'!$K$32</definedName>
    <definedName name="_C0700_0016_0100_0100">'C0700_0016'!$L$32</definedName>
    <definedName name="_C0700_0016_0100_0110">'C0700_0016'!$M$32</definedName>
    <definedName name="_C0700_0016_0100_0120">'C0700_0016'!$N$32</definedName>
    <definedName name="_C0700_0016_0100_0130">'C0700_0016'!$O$32</definedName>
    <definedName name="_C0700_0016_0100_0140">'C0700_0016'!$P$32</definedName>
    <definedName name="_C0700_0016_0100_0150">'C0700_0016'!$Q$32</definedName>
    <definedName name="_C0700_0016_0100_0160">'C0700_0016'!$R$32</definedName>
    <definedName name="_C0700_0016_0100_0170">'C0700_0016'!$S$32</definedName>
    <definedName name="_C0700_0016_0100_0180">'C0700_0016'!$T$32</definedName>
    <definedName name="_C0700_0016_0100_0190">'C0700_0016'!$U$32</definedName>
    <definedName name="_C0700_0016_0100_0200">'C0700_0016'!$V$32</definedName>
    <definedName name="_C0700_0016_0100_0210">'C0700_0016'!$W$32</definedName>
    <definedName name="_C0700_0016_0100_0211">'C0700_0016'!$X$32</definedName>
    <definedName name="_C0700_0016_0100_0215">'C0700_0016'!$Y$32</definedName>
    <definedName name="_C0700_0016_0100_0216">'C0700_0016'!$Z$32</definedName>
    <definedName name="_C0700_0016_0100_0217">'C0700_0016'!$AA$32</definedName>
    <definedName name="_C0700_0016_0100_0220">'C0700_0016'!$AB$32</definedName>
    <definedName name="_C0700_0016_0100_0230">'C0700_0016'!$AC$32</definedName>
    <definedName name="_C0700_0016_0100_0240">'C0700_0016'!$AD$32</definedName>
    <definedName name="_C0700_0016_0110_0010">'C0700_0016'!$D$33</definedName>
    <definedName name="_C0700_0016_0110_0030">'C0700_0016'!$E$33</definedName>
    <definedName name="_C0700_0016_0110_0040">'C0700_0016'!$F$33</definedName>
    <definedName name="_C0700_0016_0110_0050">'C0700_0016'!$G$33</definedName>
    <definedName name="_C0700_0016_0110_0060">'C0700_0016'!$H$33</definedName>
    <definedName name="_C0700_0016_0110_0070">'C0700_0016'!$I$33</definedName>
    <definedName name="_C0700_0016_0110_0080">'C0700_0016'!$J$33</definedName>
    <definedName name="_C0700_0016_0110_0090">'C0700_0016'!$K$33</definedName>
    <definedName name="_C0700_0016_0110_0100">'C0700_0016'!$L$33</definedName>
    <definedName name="_C0700_0016_0110_0110">'C0700_0016'!$M$33</definedName>
    <definedName name="_C0700_0016_0110_0120">'C0700_0016'!$N$33</definedName>
    <definedName name="_C0700_0016_0110_0130">'C0700_0016'!$O$33</definedName>
    <definedName name="_C0700_0016_0110_0140">'C0700_0016'!$P$33</definedName>
    <definedName name="_C0700_0016_0110_0150">'C0700_0016'!$Q$33</definedName>
    <definedName name="_C0700_0016_0110_0160">'C0700_0016'!$R$33</definedName>
    <definedName name="_C0700_0016_0110_0170">'C0700_0016'!$S$33</definedName>
    <definedName name="_C0700_0016_0110_0180">'C0700_0016'!$T$33</definedName>
    <definedName name="_C0700_0016_0110_0190">'C0700_0016'!$U$33</definedName>
    <definedName name="_C0700_0016_0110_0200">'C0700_0016'!$V$33</definedName>
    <definedName name="_C0700_0016_0110_0210">'C0700_0016'!$W$33</definedName>
    <definedName name="_C0700_0016_0110_0211">'C0700_0016'!$X$33</definedName>
    <definedName name="_C0700_0016_0110_0215">'C0700_0016'!$Y$33</definedName>
    <definedName name="_C0700_0016_0110_0216">'C0700_0016'!$Z$33</definedName>
    <definedName name="_C0700_0016_0110_0217">'C0700_0016'!$AA$33</definedName>
    <definedName name="_C0700_0016_0110_0220">'C0700_0016'!$AB$33</definedName>
    <definedName name="_C0700_0016_0110_0230">'C0700_0016'!$AC$33</definedName>
    <definedName name="_C0700_0016_0110_0240">'C0700_0016'!$AD$33</definedName>
    <definedName name="_C0700_0016_0120_0010">'C0700_0016'!$D$34</definedName>
    <definedName name="_C0700_0016_0120_0030">'C0700_0016'!$E$34</definedName>
    <definedName name="_C0700_0016_0120_0040">'C0700_0016'!$F$34</definedName>
    <definedName name="_C0700_0016_0120_0050">'C0700_0016'!$G$34</definedName>
    <definedName name="_C0700_0016_0120_0060">'C0700_0016'!$H$34</definedName>
    <definedName name="_C0700_0016_0120_0070">'C0700_0016'!$I$34</definedName>
    <definedName name="_C0700_0016_0120_0080">'C0700_0016'!$J$34</definedName>
    <definedName name="_C0700_0016_0120_0090">'C0700_0016'!$K$34</definedName>
    <definedName name="_C0700_0016_0120_0100">'C0700_0016'!$L$34</definedName>
    <definedName name="_C0700_0016_0120_0110">'C0700_0016'!$M$34</definedName>
    <definedName name="_C0700_0016_0120_0120">'C0700_0016'!$N$34</definedName>
    <definedName name="_C0700_0016_0120_0130">'C0700_0016'!$O$34</definedName>
    <definedName name="_C0700_0016_0120_0140">'C0700_0016'!$P$34</definedName>
    <definedName name="_C0700_0016_0120_0150">'C0700_0016'!$Q$34</definedName>
    <definedName name="_C0700_0016_0120_0160">'C0700_0016'!$R$34</definedName>
    <definedName name="_C0700_0016_0120_0170">'C0700_0016'!$S$34</definedName>
    <definedName name="_C0700_0016_0120_0180">'C0700_0016'!$T$34</definedName>
    <definedName name="_C0700_0016_0120_0190">'C0700_0016'!$U$34</definedName>
    <definedName name="_C0700_0016_0120_0200">'C0700_0016'!$V$34</definedName>
    <definedName name="_C0700_0016_0120_0210">'C0700_0016'!$W$34</definedName>
    <definedName name="_C0700_0016_0120_0211">'C0700_0016'!$X$34</definedName>
    <definedName name="_C0700_0016_0120_0215">'C0700_0016'!$Y$34</definedName>
    <definedName name="_C0700_0016_0120_0216">'C0700_0016'!$Z$34</definedName>
    <definedName name="_C0700_0016_0120_0217">'C0700_0016'!$AA$34</definedName>
    <definedName name="_C0700_0016_0120_0220">'C0700_0016'!$AB$34</definedName>
    <definedName name="_C0700_0016_0120_0230">'C0700_0016'!$AC$34</definedName>
    <definedName name="_C0700_0016_0120_0240">'C0700_0016'!$AD$34</definedName>
    <definedName name="_C0700_0016_0130_0010">'C0700_0016'!$D$35</definedName>
    <definedName name="_C0700_0016_0130_0030">'C0700_0016'!$E$35</definedName>
    <definedName name="_C0700_0016_0130_0040">'C0700_0016'!$F$35</definedName>
    <definedName name="_C0700_0016_0130_0050">'C0700_0016'!$G$35</definedName>
    <definedName name="_C0700_0016_0130_0060">'C0700_0016'!$H$35</definedName>
    <definedName name="_C0700_0016_0130_0070">'C0700_0016'!$I$35</definedName>
    <definedName name="_C0700_0016_0130_0080">'C0700_0016'!$J$35</definedName>
    <definedName name="_C0700_0016_0130_0090">'C0700_0016'!$K$35</definedName>
    <definedName name="_C0700_0016_0130_0100">'C0700_0016'!$L$35</definedName>
    <definedName name="_C0700_0016_0130_0110">'C0700_0016'!$M$35</definedName>
    <definedName name="_C0700_0016_0130_0120">'C0700_0016'!$N$35</definedName>
    <definedName name="_C0700_0016_0130_0130">'C0700_0016'!$O$35</definedName>
    <definedName name="_C0700_0016_0130_0140">'C0700_0016'!$P$35</definedName>
    <definedName name="_C0700_0016_0130_0150">'C0700_0016'!$Q$35</definedName>
    <definedName name="_C0700_0016_0130_0160">'C0700_0016'!$R$35</definedName>
    <definedName name="_C0700_0016_0130_0170">'C0700_0016'!$S$35</definedName>
    <definedName name="_C0700_0016_0130_0180">'C0700_0016'!$T$35</definedName>
    <definedName name="_C0700_0016_0130_0190">'C0700_0016'!$U$35</definedName>
    <definedName name="_C0700_0016_0130_0200">'C0700_0016'!$V$35</definedName>
    <definedName name="_C0700_0016_0130_0210">'C0700_0016'!$W$35</definedName>
    <definedName name="_C0700_0016_0130_0211">'C0700_0016'!$X$35</definedName>
    <definedName name="_C0700_0016_0130_0215">'C0700_0016'!$Y$35</definedName>
    <definedName name="_C0700_0016_0130_0216">'C0700_0016'!$Z$35</definedName>
    <definedName name="_C0700_0016_0130_0217">'C0700_0016'!$AA$35</definedName>
    <definedName name="_C0700_0016_0130_0220">'C0700_0016'!$AB$35</definedName>
    <definedName name="_C0700_0016_0130_0230">'C0700_0016'!$AC$35</definedName>
    <definedName name="_C0700_0016_0130_0240">'C0700_0016'!$AD$35</definedName>
    <definedName name="_C0700_0016_0140_0010">'C0700_0016'!$D$37</definedName>
    <definedName name="_C0700_0016_0140_0030">'C0700_0016'!$E$37</definedName>
    <definedName name="_C0700_0016_0140_0040">'C0700_0016'!$F$37</definedName>
    <definedName name="_C0700_0016_0140_0050">'C0700_0016'!$G$37</definedName>
    <definedName name="_C0700_0016_0140_0060">'C0700_0016'!$H$37</definedName>
    <definedName name="_C0700_0016_0140_0070">'C0700_0016'!$I$37</definedName>
    <definedName name="_C0700_0016_0140_0080">'C0700_0016'!$J$37</definedName>
    <definedName name="_C0700_0016_0140_0090">'C0700_0016'!$K$37</definedName>
    <definedName name="_C0700_0016_0140_0100">'C0700_0016'!$L$37</definedName>
    <definedName name="_C0700_0016_0140_0110">'C0700_0016'!$M$37</definedName>
    <definedName name="_C0700_0016_0140_0120">'C0700_0016'!$N$37</definedName>
    <definedName name="_C0700_0016_0140_0130">'C0700_0016'!$O$37</definedName>
    <definedName name="_C0700_0016_0140_0140">'C0700_0016'!$P$37</definedName>
    <definedName name="_C0700_0016_0140_0150">'C0700_0016'!$Q$37</definedName>
    <definedName name="_C0700_0016_0140_0160">'C0700_0016'!$R$37</definedName>
    <definedName name="_C0700_0016_0140_0170">'C0700_0016'!$S$37</definedName>
    <definedName name="_C0700_0016_0140_0180">'C0700_0016'!$T$37</definedName>
    <definedName name="_C0700_0016_0140_0190">'C0700_0016'!$U$37</definedName>
    <definedName name="_C0700_0016_0140_0200">'C0700_0016'!$V$37</definedName>
    <definedName name="_C0700_0016_0140_0210">'C0700_0016'!$W$37</definedName>
    <definedName name="_C0700_0016_0140_0211">'C0700_0016'!$X$37</definedName>
    <definedName name="_C0700_0016_0140_0215">'C0700_0016'!$Y$37</definedName>
    <definedName name="_C0700_0016_0140_0216">'C0700_0016'!$Z$37</definedName>
    <definedName name="_C0700_0016_0140_0217">'C0700_0016'!$AA$37</definedName>
    <definedName name="_C0700_0016_0140_0220">'C0700_0016'!$AB$37</definedName>
    <definedName name="_C0700_0016_0140_0230">'C0700_0016'!$AC$37</definedName>
    <definedName name="_C0700_0016_0140_0240">'C0700_0016'!$AD$37</definedName>
    <definedName name="_C0700_0016_0150_0010">'C0700_0016'!$D$38</definedName>
    <definedName name="_C0700_0016_0150_0030">'C0700_0016'!$E$38</definedName>
    <definedName name="_C0700_0016_0150_0040">'C0700_0016'!$F$38</definedName>
    <definedName name="_C0700_0016_0150_0050">'C0700_0016'!$G$38</definedName>
    <definedName name="_C0700_0016_0150_0060">'C0700_0016'!$H$38</definedName>
    <definedName name="_C0700_0016_0150_0070">'C0700_0016'!$I$38</definedName>
    <definedName name="_C0700_0016_0150_0080">'C0700_0016'!$J$38</definedName>
    <definedName name="_C0700_0016_0150_0090">'C0700_0016'!$K$38</definedName>
    <definedName name="_C0700_0016_0150_0100">'C0700_0016'!$L$38</definedName>
    <definedName name="_C0700_0016_0150_0110">'C0700_0016'!$M$38</definedName>
    <definedName name="_C0700_0016_0150_0120">'C0700_0016'!$N$38</definedName>
    <definedName name="_C0700_0016_0150_0130">'C0700_0016'!$O$38</definedName>
    <definedName name="_C0700_0016_0150_0140">'C0700_0016'!$P$38</definedName>
    <definedName name="_C0700_0016_0150_0150">'C0700_0016'!$Q$38</definedName>
    <definedName name="_C0700_0016_0150_0160">'C0700_0016'!$R$38</definedName>
    <definedName name="_C0700_0016_0150_0170">'C0700_0016'!$S$38</definedName>
    <definedName name="_C0700_0016_0150_0180">'C0700_0016'!$T$38</definedName>
    <definedName name="_C0700_0016_0150_0190">'C0700_0016'!$U$38</definedName>
    <definedName name="_C0700_0016_0150_0200">'C0700_0016'!$V$38</definedName>
    <definedName name="_C0700_0016_0150_0210">'C0700_0016'!$W$38</definedName>
    <definedName name="_C0700_0016_0150_0211">'C0700_0016'!$X$38</definedName>
    <definedName name="_C0700_0016_0150_0215">'C0700_0016'!$Y$38</definedName>
    <definedName name="_C0700_0016_0150_0216">'C0700_0016'!$Z$38</definedName>
    <definedName name="_C0700_0016_0150_0217">'C0700_0016'!$AA$38</definedName>
    <definedName name="_C0700_0016_0150_0220">'C0700_0016'!$AB$38</definedName>
    <definedName name="_C0700_0016_0150_0230">'C0700_0016'!$AC$38</definedName>
    <definedName name="_C0700_0016_0150_0240">'C0700_0016'!$AD$38</definedName>
    <definedName name="_C0700_0016_0160_0010">'C0700_0016'!$D$39</definedName>
    <definedName name="_C0700_0016_0160_0030">'C0700_0016'!$E$39</definedName>
    <definedName name="_C0700_0016_0160_0040">'C0700_0016'!$F$39</definedName>
    <definedName name="_C0700_0016_0160_0050">'C0700_0016'!$G$39</definedName>
    <definedName name="_C0700_0016_0160_0060">'C0700_0016'!$H$39</definedName>
    <definedName name="_C0700_0016_0160_0070">'C0700_0016'!$I$39</definedName>
    <definedName name="_C0700_0016_0160_0080">'C0700_0016'!$J$39</definedName>
    <definedName name="_C0700_0016_0160_0090">'C0700_0016'!$K$39</definedName>
    <definedName name="_C0700_0016_0160_0100">'C0700_0016'!$L$39</definedName>
    <definedName name="_C0700_0016_0160_0110">'C0700_0016'!$M$39</definedName>
    <definedName name="_C0700_0016_0160_0120">'C0700_0016'!$N$39</definedName>
    <definedName name="_C0700_0016_0160_0130">'C0700_0016'!$O$39</definedName>
    <definedName name="_C0700_0016_0160_0140">'C0700_0016'!$P$39</definedName>
    <definedName name="_C0700_0016_0160_0150">'C0700_0016'!$Q$39</definedName>
    <definedName name="_C0700_0016_0160_0160">'C0700_0016'!$R$39</definedName>
    <definedName name="_C0700_0016_0160_0170">'C0700_0016'!$S$39</definedName>
    <definedName name="_C0700_0016_0160_0180">'C0700_0016'!$T$39</definedName>
    <definedName name="_C0700_0016_0160_0190">'C0700_0016'!$U$39</definedName>
    <definedName name="_C0700_0016_0160_0200">'C0700_0016'!$V$39</definedName>
    <definedName name="_C0700_0016_0160_0210">'C0700_0016'!$W$39</definedName>
    <definedName name="_C0700_0016_0160_0211">'C0700_0016'!$X$39</definedName>
    <definedName name="_C0700_0016_0160_0215">'C0700_0016'!$Y$39</definedName>
    <definedName name="_C0700_0016_0160_0216">'C0700_0016'!$Z$39</definedName>
    <definedName name="_C0700_0016_0160_0217">'C0700_0016'!$AA$39</definedName>
    <definedName name="_C0700_0016_0160_0220">'C0700_0016'!$AB$39</definedName>
    <definedName name="_C0700_0016_0160_0230">'C0700_0016'!$AC$39</definedName>
    <definedName name="_C0700_0016_0160_0240">'C0700_0016'!$AD$39</definedName>
    <definedName name="_C0700_0016_0170_0010">'C0700_0016'!$D$40</definedName>
    <definedName name="_C0700_0016_0170_0030">'C0700_0016'!$E$40</definedName>
    <definedName name="_C0700_0016_0170_0040">'C0700_0016'!$F$40</definedName>
    <definedName name="_C0700_0016_0170_0050">'C0700_0016'!$G$40</definedName>
    <definedName name="_C0700_0016_0170_0060">'C0700_0016'!$H$40</definedName>
    <definedName name="_C0700_0016_0170_0070">'C0700_0016'!$I$40</definedName>
    <definedName name="_C0700_0016_0170_0080">'C0700_0016'!$J$40</definedName>
    <definedName name="_C0700_0016_0170_0090">'C0700_0016'!$K$40</definedName>
    <definedName name="_C0700_0016_0170_0100">'C0700_0016'!$L$40</definedName>
    <definedName name="_C0700_0016_0170_0110">'C0700_0016'!$M$40</definedName>
    <definedName name="_C0700_0016_0170_0120">'C0700_0016'!$N$40</definedName>
    <definedName name="_C0700_0016_0170_0130">'C0700_0016'!$O$40</definedName>
    <definedName name="_C0700_0016_0170_0140">'C0700_0016'!$P$40</definedName>
    <definedName name="_C0700_0016_0170_0150">'C0700_0016'!$Q$40</definedName>
    <definedName name="_C0700_0016_0170_0160">'C0700_0016'!$R$40</definedName>
    <definedName name="_C0700_0016_0170_0170">'C0700_0016'!$S$40</definedName>
    <definedName name="_C0700_0016_0170_0180">'C0700_0016'!$T$40</definedName>
    <definedName name="_C0700_0016_0170_0190">'C0700_0016'!$U$40</definedName>
    <definedName name="_C0700_0016_0170_0200">'C0700_0016'!$V$40</definedName>
    <definedName name="_C0700_0016_0170_0210">'C0700_0016'!$W$40</definedName>
    <definedName name="_C0700_0016_0170_0211">'C0700_0016'!$X$40</definedName>
    <definedName name="_C0700_0016_0170_0215">'C0700_0016'!$Y$40</definedName>
    <definedName name="_C0700_0016_0170_0216">'C0700_0016'!$Z$40</definedName>
    <definedName name="_C0700_0016_0170_0217">'C0700_0016'!$AA$40</definedName>
    <definedName name="_C0700_0016_0170_0220">'C0700_0016'!$AB$40</definedName>
    <definedName name="_C0700_0016_0170_0230">'C0700_0016'!$AC$40</definedName>
    <definedName name="_C0700_0016_0170_0240">'C0700_0016'!$AD$40</definedName>
    <definedName name="_C0700_0016_0180_0010">'C0700_0016'!$D$41</definedName>
    <definedName name="_C0700_0016_0180_0030">'C0700_0016'!$E$41</definedName>
    <definedName name="_C0700_0016_0180_0040">'C0700_0016'!$F$41</definedName>
    <definedName name="_C0700_0016_0180_0050">'C0700_0016'!$G$41</definedName>
    <definedName name="_C0700_0016_0180_0060">'C0700_0016'!$H$41</definedName>
    <definedName name="_C0700_0016_0180_0070">'C0700_0016'!$I$41</definedName>
    <definedName name="_C0700_0016_0180_0080">'C0700_0016'!$J$41</definedName>
    <definedName name="_C0700_0016_0180_0090">'C0700_0016'!$K$41</definedName>
    <definedName name="_C0700_0016_0180_0100">'C0700_0016'!$L$41</definedName>
    <definedName name="_C0700_0016_0180_0110">'C0700_0016'!$M$41</definedName>
    <definedName name="_C0700_0016_0180_0120">'C0700_0016'!$N$41</definedName>
    <definedName name="_C0700_0016_0180_0130">'C0700_0016'!$O$41</definedName>
    <definedName name="_C0700_0016_0180_0140">'C0700_0016'!$P$41</definedName>
    <definedName name="_C0700_0016_0180_0150">'C0700_0016'!$Q$41</definedName>
    <definedName name="_C0700_0016_0180_0160">'C0700_0016'!$R$41</definedName>
    <definedName name="_C0700_0016_0180_0170">'C0700_0016'!$S$41</definedName>
    <definedName name="_C0700_0016_0180_0180">'C0700_0016'!$T$41</definedName>
    <definedName name="_C0700_0016_0180_0190">'C0700_0016'!$U$41</definedName>
    <definedName name="_C0700_0016_0180_0200">'C0700_0016'!$V$41</definedName>
    <definedName name="_C0700_0016_0180_0210">'C0700_0016'!$W$41</definedName>
    <definedName name="_C0700_0016_0180_0211">'C0700_0016'!$X$41</definedName>
    <definedName name="_C0700_0016_0180_0215">'C0700_0016'!$Y$41</definedName>
    <definedName name="_C0700_0016_0180_0216">'C0700_0016'!$Z$41</definedName>
    <definedName name="_C0700_0016_0180_0217">'C0700_0016'!$AA$41</definedName>
    <definedName name="_C0700_0016_0180_0220">'C0700_0016'!$AB$41</definedName>
    <definedName name="_C0700_0016_0180_0230">'C0700_0016'!$AC$41</definedName>
    <definedName name="_C0700_0016_0180_0240">'C0700_0016'!$AD$41</definedName>
    <definedName name="_C0700_0016_0190_0010">'C0700_0016'!$D$42</definedName>
    <definedName name="_C0700_0016_0190_0030">'C0700_0016'!$E$42</definedName>
    <definedName name="_C0700_0016_0190_0040">'C0700_0016'!$F$42</definedName>
    <definedName name="_C0700_0016_0190_0050">'C0700_0016'!$G$42</definedName>
    <definedName name="_C0700_0016_0190_0060">'C0700_0016'!$H$42</definedName>
    <definedName name="_C0700_0016_0190_0070">'C0700_0016'!$I$42</definedName>
    <definedName name="_C0700_0016_0190_0080">'C0700_0016'!$J$42</definedName>
    <definedName name="_C0700_0016_0190_0090">'C0700_0016'!$K$42</definedName>
    <definedName name="_C0700_0016_0190_0100">'C0700_0016'!$L$42</definedName>
    <definedName name="_C0700_0016_0190_0110">'C0700_0016'!$M$42</definedName>
    <definedName name="_C0700_0016_0190_0120">'C0700_0016'!$N$42</definedName>
    <definedName name="_C0700_0016_0190_0130">'C0700_0016'!$O$42</definedName>
    <definedName name="_C0700_0016_0190_0140">'C0700_0016'!$P$42</definedName>
    <definedName name="_C0700_0016_0190_0150">'C0700_0016'!$Q$42</definedName>
    <definedName name="_C0700_0016_0190_0160">'C0700_0016'!$R$42</definedName>
    <definedName name="_C0700_0016_0190_0170">'C0700_0016'!$S$42</definedName>
    <definedName name="_C0700_0016_0190_0180">'C0700_0016'!$T$42</definedName>
    <definedName name="_C0700_0016_0190_0190">'C0700_0016'!$U$42</definedName>
    <definedName name="_C0700_0016_0190_0200">'C0700_0016'!$V$42</definedName>
    <definedName name="_C0700_0016_0190_0210">'C0700_0016'!$W$42</definedName>
    <definedName name="_C0700_0016_0190_0211">'C0700_0016'!$X$42</definedName>
    <definedName name="_C0700_0016_0190_0215">'C0700_0016'!$Y$42</definedName>
    <definedName name="_C0700_0016_0190_0216">'C0700_0016'!$Z$42</definedName>
    <definedName name="_C0700_0016_0190_0217">'C0700_0016'!$AA$42</definedName>
    <definedName name="_C0700_0016_0190_0220">'C0700_0016'!$AB$42</definedName>
    <definedName name="_C0700_0016_0190_0230">'C0700_0016'!$AC$42</definedName>
    <definedName name="_C0700_0016_0190_0240">'C0700_0016'!$AD$42</definedName>
    <definedName name="_C0700_0016_0200_0010">'C0700_0016'!$D$43</definedName>
    <definedName name="_C0700_0016_0200_0030">'C0700_0016'!$E$43</definedName>
    <definedName name="_C0700_0016_0200_0040">'C0700_0016'!$F$43</definedName>
    <definedName name="_C0700_0016_0200_0050">'C0700_0016'!$G$43</definedName>
    <definedName name="_C0700_0016_0200_0060">'C0700_0016'!$H$43</definedName>
    <definedName name="_C0700_0016_0200_0070">'C0700_0016'!$I$43</definedName>
    <definedName name="_C0700_0016_0200_0080">'C0700_0016'!$J$43</definedName>
    <definedName name="_C0700_0016_0200_0090">'C0700_0016'!$K$43</definedName>
    <definedName name="_C0700_0016_0200_0100">'C0700_0016'!$L$43</definedName>
    <definedName name="_C0700_0016_0200_0110">'C0700_0016'!$M$43</definedName>
    <definedName name="_C0700_0016_0200_0120">'C0700_0016'!$N$43</definedName>
    <definedName name="_C0700_0016_0200_0130">'C0700_0016'!$O$43</definedName>
    <definedName name="_C0700_0016_0200_0140">'C0700_0016'!$P$43</definedName>
    <definedName name="_C0700_0016_0200_0150">'C0700_0016'!$Q$43</definedName>
    <definedName name="_C0700_0016_0200_0160">'C0700_0016'!$R$43</definedName>
    <definedName name="_C0700_0016_0200_0170">'C0700_0016'!$S$43</definedName>
    <definedName name="_C0700_0016_0200_0180">'C0700_0016'!$T$43</definedName>
    <definedName name="_C0700_0016_0200_0190">'C0700_0016'!$U$43</definedName>
    <definedName name="_C0700_0016_0200_0200">'C0700_0016'!$V$43</definedName>
    <definedName name="_C0700_0016_0200_0210">'C0700_0016'!$W$43</definedName>
    <definedName name="_C0700_0016_0200_0211">'C0700_0016'!$X$43</definedName>
    <definedName name="_C0700_0016_0200_0215">'C0700_0016'!$Y$43</definedName>
    <definedName name="_C0700_0016_0200_0216">'C0700_0016'!$Z$43</definedName>
    <definedName name="_C0700_0016_0200_0217">'C0700_0016'!$AA$43</definedName>
    <definedName name="_C0700_0016_0200_0220">'C0700_0016'!$AB$43</definedName>
    <definedName name="_C0700_0016_0200_0230">'C0700_0016'!$AC$43</definedName>
    <definedName name="_C0700_0016_0200_0240">'C0700_0016'!$AD$43</definedName>
    <definedName name="_C0700_0016_0210_0010">'C0700_0016'!$D$44</definedName>
    <definedName name="_C0700_0016_0210_0030">'C0700_0016'!$E$44</definedName>
    <definedName name="_C0700_0016_0210_0040">'C0700_0016'!$F$44</definedName>
    <definedName name="_C0700_0016_0210_0050">'C0700_0016'!$G$44</definedName>
    <definedName name="_C0700_0016_0210_0060">'C0700_0016'!$H$44</definedName>
    <definedName name="_C0700_0016_0210_0070">'C0700_0016'!$I$44</definedName>
    <definedName name="_C0700_0016_0210_0080">'C0700_0016'!$J$44</definedName>
    <definedName name="_C0700_0016_0210_0090">'C0700_0016'!$K$44</definedName>
    <definedName name="_C0700_0016_0210_0100">'C0700_0016'!$L$44</definedName>
    <definedName name="_C0700_0016_0210_0110">'C0700_0016'!$M$44</definedName>
    <definedName name="_C0700_0016_0210_0120">'C0700_0016'!$N$44</definedName>
    <definedName name="_C0700_0016_0210_0130">'C0700_0016'!$O$44</definedName>
    <definedName name="_C0700_0016_0210_0140">'C0700_0016'!$P$44</definedName>
    <definedName name="_C0700_0016_0210_0150">'C0700_0016'!$Q$44</definedName>
    <definedName name="_C0700_0016_0210_0160">'C0700_0016'!$R$44</definedName>
    <definedName name="_C0700_0016_0210_0170">'C0700_0016'!$S$44</definedName>
    <definedName name="_C0700_0016_0210_0180">'C0700_0016'!$T$44</definedName>
    <definedName name="_C0700_0016_0210_0190">'C0700_0016'!$U$44</definedName>
    <definedName name="_C0700_0016_0210_0200">'C0700_0016'!$V$44</definedName>
    <definedName name="_C0700_0016_0210_0210">'C0700_0016'!$W$44</definedName>
    <definedName name="_C0700_0016_0210_0211">'C0700_0016'!$X$44</definedName>
    <definedName name="_C0700_0016_0210_0215">'C0700_0016'!$Y$44</definedName>
    <definedName name="_C0700_0016_0210_0216">'C0700_0016'!$Z$44</definedName>
    <definedName name="_C0700_0016_0210_0217">'C0700_0016'!$AA$44</definedName>
    <definedName name="_C0700_0016_0210_0220">'C0700_0016'!$AB$44</definedName>
    <definedName name="_C0700_0016_0210_0230">'C0700_0016'!$AC$44</definedName>
    <definedName name="_C0700_0016_0210_0240">'C0700_0016'!$AD$44</definedName>
    <definedName name="_C0700_0016_0220_0010">'C0700_0016'!$D$45</definedName>
    <definedName name="_C0700_0016_0220_0030">'C0700_0016'!$E$45</definedName>
    <definedName name="_C0700_0016_0220_0040">'C0700_0016'!$F$45</definedName>
    <definedName name="_C0700_0016_0220_0050">'C0700_0016'!$G$45</definedName>
    <definedName name="_C0700_0016_0220_0060">'C0700_0016'!$H$45</definedName>
    <definedName name="_C0700_0016_0220_0070">'C0700_0016'!$I$45</definedName>
    <definedName name="_C0700_0016_0220_0080">'C0700_0016'!$J$45</definedName>
    <definedName name="_C0700_0016_0220_0090">'C0700_0016'!$K$45</definedName>
    <definedName name="_C0700_0016_0220_0100">'C0700_0016'!$L$45</definedName>
    <definedName name="_C0700_0016_0220_0110">'C0700_0016'!$M$45</definedName>
    <definedName name="_C0700_0016_0220_0120">'C0700_0016'!$N$45</definedName>
    <definedName name="_C0700_0016_0220_0130">'C0700_0016'!$O$45</definedName>
    <definedName name="_C0700_0016_0220_0140">'C0700_0016'!$P$45</definedName>
    <definedName name="_C0700_0016_0220_0150">'C0700_0016'!$Q$45</definedName>
    <definedName name="_C0700_0016_0220_0160">'C0700_0016'!$R$45</definedName>
    <definedName name="_C0700_0016_0220_0170">'C0700_0016'!$S$45</definedName>
    <definedName name="_C0700_0016_0220_0180">'C0700_0016'!$T$45</definedName>
    <definedName name="_C0700_0016_0220_0190">'C0700_0016'!$U$45</definedName>
    <definedName name="_C0700_0016_0220_0200">'C0700_0016'!$V$45</definedName>
    <definedName name="_C0700_0016_0220_0210">'C0700_0016'!$W$45</definedName>
    <definedName name="_C0700_0016_0220_0211">'C0700_0016'!$X$45</definedName>
    <definedName name="_C0700_0016_0220_0215">'C0700_0016'!$Y$45</definedName>
    <definedName name="_C0700_0016_0220_0216">'C0700_0016'!$Z$45</definedName>
    <definedName name="_C0700_0016_0220_0217">'C0700_0016'!$AA$45</definedName>
    <definedName name="_C0700_0016_0220_0220">'C0700_0016'!$AB$45</definedName>
    <definedName name="_C0700_0016_0220_0230">'C0700_0016'!$AC$45</definedName>
    <definedName name="_C0700_0016_0220_0240">'C0700_0016'!$AD$45</definedName>
    <definedName name="_C0700_0016_0230_0010">'C0700_0016'!$D$46</definedName>
    <definedName name="_C0700_0016_0230_0030">'C0700_0016'!$E$46</definedName>
    <definedName name="_C0700_0016_0230_0040">'C0700_0016'!$F$46</definedName>
    <definedName name="_C0700_0016_0230_0050">'C0700_0016'!$G$46</definedName>
    <definedName name="_C0700_0016_0230_0060">'C0700_0016'!$H$46</definedName>
    <definedName name="_C0700_0016_0230_0070">'C0700_0016'!$I$46</definedName>
    <definedName name="_C0700_0016_0230_0080">'C0700_0016'!$J$46</definedName>
    <definedName name="_C0700_0016_0230_0090">'C0700_0016'!$K$46</definedName>
    <definedName name="_C0700_0016_0230_0100">'C0700_0016'!$L$46</definedName>
    <definedName name="_C0700_0016_0230_0110">'C0700_0016'!$M$46</definedName>
    <definedName name="_C0700_0016_0230_0120">'C0700_0016'!$N$46</definedName>
    <definedName name="_C0700_0016_0230_0130">'C0700_0016'!$O$46</definedName>
    <definedName name="_C0700_0016_0230_0140">'C0700_0016'!$P$46</definedName>
    <definedName name="_C0700_0016_0230_0150">'C0700_0016'!$Q$46</definedName>
    <definedName name="_C0700_0016_0230_0160">'C0700_0016'!$R$46</definedName>
    <definedName name="_C0700_0016_0230_0170">'C0700_0016'!$S$46</definedName>
    <definedName name="_C0700_0016_0230_0180">'C0700_0016'!$T$46</definedName>
    <definedName name="_C0700_0016_0230_0190">'C0700_0016'!$U$46</definedName>
    <definedName name="_C0700_0016_0230_0200">'C0700_0016'!$V$46</definedName>
    <definedName name="_C0700_0016_0230_0210">'C0700_0016'!$W$46</definedName>
    <definedName name="_C0700_0016_0230_0211">'C0700_0016'!$X$46</definedName>
    <definedName name="_C0700_0016_0230_0215">'C0700_0016'!$Y$46</definedName>
    <definedName name="_C0700_0016_0230_0216">'C0700_0016'!$Z$46</definedName>
    <definedName name="_C0700_0016_0230_0217">'C0700_0016'!$AA$46</definedName>
    <definedName name="_C0700_0016_0230_0220">'C0700_0016'!$AB$46</definedName>
    <definedName name="_C0700_0016_0230_0230">'C0700_0016'!$AC$46</definedName>
    <definedName name="_C0700_0016_0230_0240">'C0700_0016'!$AD$46</definedName>
    <definedName name="_C0700_0016_0240_0010">'C0700_0016'!$D$47</definedName>
    <definedName name="_C0700_0016_0240_0030">'C0700_0016'!$E$47</definedName>
    <definedName name="_C0700_0016_0240_0040">'C0700_0016'!$F$47</definedName>
    <definedName name="_C0700_0016_0240_0050">'C0700_0016'!$G$47</definedName>
    <definedName name="_C0700_0016_0240_0060">'C0700_0016'!$H$47</definedName>
    <definedName name="_C0700_0016_0240_0070">'C0700_0016'!$I$47</definedName>
    <definedName name="_C0700_0016_0240_0080">'C0700_0016'!$J$47</definedName>
    <definedName name="_C0700_0016_0240_0090">'C0700_0016'!$K$47</definedName>
    <definedName name="_C0700_0016_0240_0100">'C0700_0016'!$L$47</definedName>
    <definedName name="_C0700_0016_0240_0110">'C0700_0016'!$M$47</definedName>
    <definedName name="_C0700_0016_0240_0120">'C0700_0016'!$N$47</definedName>
    <definedName name="_C0700_0016_0240_0130">'C0700_0016'!$O$47</definedName>
    <definedName name="_C0700_0016_0240_0140">'C0700_0016'!$P$47</definedName>
    <definedName name="_C0700_0016_0240_0150">'C0700_0016'!$Q$47</definedName>
    <definedName name="_C0700_0016_0240_0160">'C0700_0016'!$R$47</definedName>
    <definedName name="_C0700_0016_0240_0170">'C0700_0016'!$S$47</definedName>
    <definedName name="_C0700_0016_0240_0180">'C0700_0016'!$T$47</definedName>
    <definedName name="_C0700_0016_0240_0190">'C0700_0016'!$U$47</definedName>
    <definedName name="_C0700_0016_0240_0200">'C0700_0016'!$V$47</definedName>
    <definedName name="_C0700_0016_0240_0210">'C0700_0016'!$W$47</definedName>
    <definedName name="_C0700_0016_0240_0211">'C0700_0016'!$X$47</definedName>
    <definedName name="_C0700_0016_0240_0215">'C0700_0016'!$Y$47</definedName>
    <definedName name="_C0700_0016_0240_0216">'C0700_0016'!$Z$47</definedName>
    <definedName name="_C0700_0016_0240_0217">'C0700_0016'!$AA$47</definedName>
    <definedName name="_C0700_0016_0240_0220">'C0700_0016'!$AB$47</definedName>
    <definedName name="_C0700_0016_0240_0230">'C0700_0016'!$AC$47</definedName>
    <definedName name="_C0700_0016_0240_0240">'C0700_0016'!$AD$47</definedName>
    <definedName name="_C0700_0016_0250_0010">'C0700_0016'!$D$48</definedName>
    <definedName name="_C0700_0016_0250_0030">'C0700_0016'!$E$48</definedName>
    <definedName name="_C0700_0016_0250_0040">'C0700_0016'!$F$48</definedName>
    <definedName name="_C0700_0016_0250_0050">'C0700_0016'!$G$48</definedName>
    <definedName name="_C0700_0016_0250_0060">'C0700_0016'!$H$48</definedName>
    <definedName name="_C0700_0016_0250_0070">'C0700_0016'!$I$48</definedName>
    <definedName name="_C0700_0016_0250_0080">'C0700_0016'!$J$48</definedName>
    <definedName name="_C0700_0016_0250_0090">'C0700_0016'!$K$48</definedName>
    <definedName name="_C0700_0016_0250_0100">'C0700_0016'!$L$48</definedName>
    <definedName name="_C0700_0016_0250_0110">'C0700_0016'!$M$48</definedName>
    <definedName name="_C0700_0016_0250_0120">'C0700_0016'!$N$48</definedName>
    <definedName name="_C0700_0016_0250_0130">'C0700_0016'!$O$48</definedName>
    <definedName name="_C0700_0016_0250_0140">'C0700_0016'!$P$48</definedName>
    <definedName name="_C0700_0016_0250_0150">'C0700_0016'!$Q$48</definedName>
    <definedName name="_C0700_0016_0250_0160">'C0700_0016'!$R$48</definedName>
    <definedName name="_C0700_0016_0250_0170">'C0700_0016'!$S$48</definedName>
    <definedName name="_C0700_0016_0250_0180">'C0700_0016'!$T$48</definedName>
    <definedName name="_C0700_0016_0250_0190">'C0700_0016'!$U$48</definedName>
    <definedName name="_C0700_0016_0250_0200">'C0700_0016'!$V$48</definedName>
    <definedName name="_C0700_0016_0250_0210">'C0700_0016'!$W$48</definedName>
    <definedName name="_C0700_0016_0250_0211">'C0700_0016'!$X$48</definedName>
    <definedName name="_C0700_0016_0250_0215">'C0700_0016'!$Y$48</definedName>
    <definedName name="_C0700_0016_0250_0216">'C0700_0016'!$Z$48</definedName>
    <definedName name="_C0700_0016_0250_0217">'C0700_0016'!$AA$48</definedName>
    <definedName name="_C0700_0016_0250_0220">'C0700_0016'!$AB$48</definedName>
    <definedName name="_C0700_0016_0250_0230">'C0700_0016'!$AC$48</definedName>
    <definedName name="_C0700_0016_0250_0240">'C0700_0016'!$AD$48</definedName>
    <definedName name="_C0700_0016_0260_0010">'C0700_0016'!$D$49</definedName>
    <definedName name="_C0700_0016_0260_0030">'C0700_0016'!$E$49</definedName>
    <definedName name="_C0700_0016_0260_0040">'C0700_0016'!$F$49</definedName>
    <definedName name="_C0700_0016_0260_0050">'C0700_0016'!$G$49</definedName>
    <definedName name="_C0700_0016_0260_0060">'C0700_0016'!$H$49</definedName>
    <definedName name="_C0700_0016_0260_0070">'C0700_0016'!$I$49</definedName>
    <definedName name="_C0700_0016_0260_0080">'C0700_0016'!$J$49</definedName>
    <definedName name="_C0700_0016_0260_0090">'C0700_0016'!$K$49</definedName>
    <definedName name="_C0700_0016_0260_0100">'C0700_0016'!$L$49</definedName>
    <definedName name="_C0700_0016_0260_0110">'C0700_0016'!$M$49</definedName>
    <definedName name="_C0700_0016_0260_0120">'C0700_0016'!$N$49</definedName>
    <definedName name="_C0700_0016_0260_0130">'C0700_0016'!$O$49</definedName>
    <definedName name="_C0700_0016_0260_0140">'C0700_0016'!$P$49</definedName>
    <definedName name="_C0700_0016_0260_0150">'C0700_0016'!$Q$49</definedName>
    <definedName name="_C0700_0016_0260_0160">'C0700_0016'!$R$49</definedName>
    <definedName name="_C0700_0016_0260_0170">'C0700_0016'!$S$49</definedName>
    <definedName name="_C0700_0016_0260_0180">'C0700_0016'!$T$49</definedName>
    <definedName name="_C0700_0016_0260_0190">'C0700_0016'!$U$49</definedName>
    <definedName name="_C0700_0016_0260_0200">'C0700_0016'!$V$49</definedName>
    <definedName name="_C0700_0016_0260_0210">'C0700_0016'!$W$49</definedName>
    <definedName name="_C0700_0016_0260_0211">'C0700_0016'!$X$49</definedName>
    <definedName name="_C0700_0016_0260_0215">'C0700_0016'!$Y$49</definedName>
    <definedName name="_C0700_0016_0260_0216">'C0700_0016'!$Z$49</definedName>
    <definedName name="_C0700_0016_0260_0217">'C0700_0016'!$AA$49</definedName>
    <definedName name="_C0700_0016_0260_0220">'C0700_0016'!$AB$49</definedName>
    <definedName name="_C0700_0016_0260_0230">'C0700_0016'!$AC$49</definedName>
    <definedName name="_C0700_0016_0260_0240">'C0700_0016'!$AD$49</definedName>
    <definedName name="_C0700_0016_0270_0010">'C0700_0016'!$D$50</definedName>
    <definedName name="_C0700_0016_0270_0030">'C0700_0016'!$E$50</definedName>
    <definedName name="_C0700_0016_0270_0040">'C0700_0016'!$F$50</definedName>
    <definedName name="_C0700_0016_0270_0050">'C0700_0016'!$G$50</definedName>
    <definedName name="_C0700_0016_0270_0060">'C0700_0016'!$H$50</definedName>
    <definedName name="_C0700_0016_0270_0070">'C0700_0016'!$I$50</definedName>
    <definedName name="_C0700_0016_0270_0080">'C0700_0016'!$J$50</definedName>
    <definedName name="_C0700_0016_0270_0090">'C0700_0016'!$K$50</definedName>
    <definedName name="_C0700_0016_0270_0100">'C0700_0016'!$L$50</definedName>
    <definedName name="_C0700_0016_0270_0110">'C0700_0016'!$M$50</definedName>
    <definedName name="_C0700_0016_0270_0120">'C0700_0016'!$N$50</definedName>
    <definedName name="_C0700_0016_0270_0130">'C0700_0016'!$O$50</definedName>
    <definedName name="_C0700_0016_0270_0140">'C0700_0016'!$P$50</definedName>
    <definedName name="_C0700_0016_0270_0150">'C0700_0016'!$Q$50</definedName>
    <definedName name="_C0700_0016_0270_0160">'C0700_0016'!$R$50</definedName>
    <definedName name="_C0700_0016_0270_0170">'C0700_0016'!$S$50</definedName>
    <definedName name="_C0700_0016_0270_0180">'C0700_0016'!$T$50</definedName>
    <definedName name="_C0700_0016_0270_0190">'C0700_0016'!$U$50</definedName>
    <definedName name="_C0700_0016_0270_0200">'C0700_0016'!$V$50</definedName>
    <definedName name="_C0700_0016_0270_0210">'C0700_0016'!$W$50</definedName>
    <definedName name="_C0700_0016_0270_0211">'C0700_0016'!$X$50</definedName>
    <definedName name="_C0700_0016_0270_0215">'C0700_0016'!$Y$50</definedName>
    <definedName name="_C0700_0016_0270_0216">'C0700_0016'!$Z$50</definedName>
    <definedName name="_C0700_0016_0270_0217">'C0700_0016'!$AA$50</definedName>
    <definedName name="_C0700_0016_0270_0220">'C0700_0016'!$AB$50</definedName>
    <definedName name="_C0700_0016_0270_0230">'C0700_0016'!$AC$50</definedName>
    <definedName name="_C0700_0016_0270_0240">'C0700_0016'!$AD$50</definedName>
    <definedName name="_C0700_0016_0280_0010">'C0700_0016'!$D$51</definedName>
    <definedName name="_C0700_0016_0280_0030">'C0700_0016'!$E$51</definedName>
    <definedName name="_C0700_0016_0280_0040">'C0700_0016'!$F$51</definedName>
    <definedName name="_C0700_0016_0280_0050">'C0700_0016'!$G$51</definedName>
    <definedName name="_C0700_0016_0280_0060">'C0700_0016'!$H$51</definedName>
    <definedName name="_C0700_0016_0280_0070">'C0700_0016'!$I$51</definedName>
    <definedName name="_C0700_0016_0280_0080">'C0700_0016'!$J$51</definedName>
    <definedName name="_C0700_0016_0280_0090">'C0700_0016'!$K$51</definedName>
    <definedName name="_C0700_0016_0280_0100">'C0700_0016'!$L$51</definedName>
    <definedName name="_C0700_0016_0280_0110">'C0700_0016'!$M$51</definedName>
    <definedName name="_C0700_0016_0280_0120">'C0700_0016'!$N$51</definedName>
    <definedName name="_C0700_0016_0280_0130">'C0700_0016'!$O$51</definedName>
    <definedName name="_C0700_0016_0280_0140">'C0700_0016'!$P$51</definedName>
    <definedName name="_C0700_0016_0280_0150">'C0700_0016'!$Q$51</definedName>
    <definedName name="_C0700_0016_0280_0160">'C0700_0016'!$R$51</definedName>
    <definedName name="_C0700_0016_0280_0170">'C0700_0016'!$S$51</definedName>
    <definedName name="_C0700_0016_0280_0180">'C0700_0016'!$T$51</definedName>
    <definedName name="_C0700_0016_0280_0190">'C0700_0016'!$U$51</definedName>
    <definedName name="_C0700_0016_0280_0200">'C0700_0016'!$V$51</definedName>
    <definedName name="_C0700_0016_0280_0210">'C0700_0016'!$W$51</definedName>
    <definedName name="_C0700_0016_0280_0211">'C0700_0016'!$X$51</definedName>
    <definedName name="_C0700_0016_0280_0215">'C0700_0016'!$Y$51</definedName>
    <definedName name="_C0700_0016_0280_0216">'C0700_0016'!$Z$51</definedName>
    <definedName name="_C0700_0016_0280_0217">'C0700_0016'!$AA$51</definedName>
    <definedName name="_C0700_0016_0280_0220">'C0700_0016'!$AB$51</definedName>
    <definedName name="_C0700_0016_0280_0230">'C0700_0016'!$AC$51</definedName>
    <definedName name="_C0700_0016_0280_0240">'C0700_0016'!$AD$51</definedName>
    <definedName name="_C0700_0016_0281_0010">'C0700_0016'!$D$53</definedName>
    <definedName name="_C0700_0016_0281_0030">'C0700_0016'!$E$53</definedName>
    <definedName name="_C0700_0016_0281_0040">'C0700_0016'!$F$53</definedName>
    <definedName name="_C0700_0016_0281_0050">'C0700_0016'!$G$53</definedName>
    <definedName name="_C0700_0016_0281_0060">'C0700_0016'!$H$53</definedName>
    <definedName name="_C0700_0016_0281_0070">'C0700_0016'!$I$53</definedName>
    <definedName name="_C0700_0016_0281_0080">'C0700_0016'!$J$53</definedName>
    <definedName name="_C0700_0016_0281_0090">'C0700_0016'!$K$53</definedName>
    <definedName name="_C0700_0016_0281_0100">'C0700_0016'!$L$53</definedName>
    <definedName name="_C0700_0016_0281_0110">'C0700_0016'!$M$53</definedName>
    <definedName name="_C0700_0016_0281_0120">'C0700_0016'!$N$53</definedName>
    <definedName name="_C0700_0016_0281_0130">'C0700_0016'!$O$53</definedName>
    <definedName name="_C0700_0016_0281_0140">'C0700_0016'!$P$53</definedName>
    <definedName name="_C0700_0016_0281_0150">'C0700_0016'!$Q$53</definedName>
    <definedName name="_C0700_0016_0281_0160">'C0700_0016'!$R$53</definedName>
    <definedName name="_C0700_0016_0281_0170">'C0700_0016'!$S$53</definedName>
    <definedName name="_C0700_0016_0281_0180">'C0700_0016'!$T$53</definedName>
    <definedName name="_C0700_0016_0281_0190">'C0700_0016'!$U$53</definedName>
    <definedName name="_C0700_0016_0281_0200">'C0700_0016'!$V$53</definedName>
    <definedName name="_C0700_0016_0281_0210">'C0700_0016'!$W$53</definedName>
    <definedName name="_C0700_0016_0281_0211">'C0700_0016'!$X$53</definedName>
    <definedName name="_C0700_0016_0281_0215">'C0700_0016'!$Y$53</definedName>
    <definedName name="_C0700_0016_0281_0216">'C0700_0016'!$Z$53</definedName>
    <definedName name="_C0700_0016_0281_0217">'C0700_0016'!$AA$53</definedName>
    <definedName name="_C0700_0016_0281_0220">'C0700_0016'!$AB$53</definedName>
    <definedName name="_C0700_0016_0281_0230">'C0700_0016'!$AC$53</definedName>
    <definedName name="_C0700_0016_0281_0240">'C0700_0016'!$AD$53</definedName>
    <definedName name="_C0700_0016_0282_0010">'C0700_0016'!$D$54</definedName>
    <definedName name="_C0700_0016_0282_0030">'C0700_0016'!$E$54</definedName>
    <definedName name="_C0700_0016_0282_0040">'C0700_0016'!$F$54</definedName>
    <definedName name="_C0700_0016_0282_0050">'C0700_0016'!$G$54</definedName>
    <definedName name="_C0700_0016_0282_0060">'C0700_0016'!$H$54</definedName>
    <definedName name="_C0700_0016_0282_0070">'C0700_0016'!$I$54</definedName>
    <definedName name="_C0700_0016_0282_0080">'C0700_0016'!$J$54</definedName>
    <definedName name="_C0700_0016_0282_0090">'C0700_0016'!$K$54</definedName>
    <definedName name="_C0700_0016_0282_0100">'C0700_0016'!$L$54</definedName>
    <definedName name="_C0700_0016_0282_0110">'C0700_0016'!$M$54</definedName>
    <definedName name="_C0700_0016_0282_0120">'C0700_0016'!$N$54</definedName>
    <definedName name="_C0700_0016_0282_0130">'C0700_0016'!$O$54</definedName>
    <definedName name="_C0700_0016_0282_0140">'C0700_0016'!$P$54</definedName>
    <definedName name="_C0700_0016_0282_0150">'C0700_0016'!$Q$54</definedName>
    <definedName name="_C0700_0016_0282_0160">'C0700_0016'!$R$54</definedName>
    <definedName name="_C0700_0016_0282_0170">'C0700_0016'!$S$54</definedName>
    <definedName name="_C0700_0016_0282_0180">'C0700_0016'!$T$54</definedName>
    <definedName name="_C0700_0016_0282_0190">'C0700_0016'!$U$54</definedName>
    <definedName name="_C0700_0016_0282_0200">'C0700_0016'!$V$54</definedName>
    <definedName name="_C0700_0016_0282_0210">'C0700_0016'!$W$54</definedName>
    <definedName name="_C0700_0016_0282_0211">'C0700_0016'!$X$54</definedName>
    <definedName name="_C0700_0016_0282_0215">'C0700_0016'!$Y$54</definedName>
    <definedName name="_C0700_0016_0282_0216">'C0700_0016'!$Z$54</definedName>
    <definedName name="_C0700_0016_0282_0217">'C0700_0016'!$AA$54</definedName>
    <definedName name="_C0700_0016_0282_0220">'C0700_0016'!$AB$54</definedName>
    <definedName name="_C0700_0016_0282_0230">'C0700_0016'!$AC$54</definedName>
    <definedName name="_C0700_0016_0282_0240">'C0700_0016'!$AD$54</definedName>
    <definedName name="_C0700_0016_0283_0010">'C0700_0016'!$D$55</definedName>
    <definedName name="_C0700_0016_0283_0030">'C0700_0016'!$E$55</definedName>
    <definedName name="_C0700_0016_0283_0040">'C0700_0016'!$F$55</definedName>
    <definedName name="_C0700_0016_0283_0050">'C0700_0016'!$G$55</definedName>
    <definedName name="_C0700_0016_0283_0060">'C0700_0016'!$H$55</definedName>
    <definedName name="_C0700_0016_0283_0070">'C0700_0016'!$I$55</definedName>
    <definedName name="_C0700_0016_0283_0080">'C0700_0016'!$J$55</definedName>
    <definedName name="_C0700_0016_0283_0090">'C0700_0016'!$K$55</definedName>
    <definedName name="_C0700_0016_0283_0100">'C0700_0016'!$L$55</definedName>
    <definedName name="_C0700_0016_0283_0110">'C0700_0016'!$M$55</definedName>
    <definedName name="_C0700_0016_0283_0120">'C0700_0016'!$N$55</definedName>
    <definedName name="_C0700_0016_0283_0130">'C0700_0016'!$O$55</definedName>
    <definedName name="_C0700_0016_0283_0140">'C0700_0016'!$P$55</definedName>
    <definedName name="_C0700_0016_0283_0150">'C0700_0016'!$Q$55</definedName>
    <definedName name="_C0700_0016_0283_0160">'C0700_0016'!$R$55</definedName>
    <definedName name="_C0700_0016_0283_0170">'C0700_0016'!$S$55</definedName>
    <definedName name="_C0700_0016_0283_0180">'C0700_0016'!$T$55</definedName>
    <definedName name="_C0700_0016_0283_0190">'C0700_0016'!$U$55</definedName>
    <definedName name="_C0700_0016_0283_0200">'C0700_0016'!$V$55</definedName>
    <definedName name="_C0700_0016_0283_0210">'C0700_0016'!$W$55</definedName>
    <definedName name="_C0700_0016_0283_0211">'C0700_0016'!$X$55</definedName>
    <definedName name="_C0700_0016_0283_0215">'C0700_0016'!$Y$55</definedName>
    <definedName name="_C0700_0016_0283_0216">'C0700_0016'!$Z$55</definedName>
    <definedName name="_C0700_0016_0283_0217">'C0700_0016'!$AA$55</definedName>
    <definedName name="_C0700_0016_0283_0220">'C0700_0016'!$AB$55</definedName>
    <definedName name="_C0700_0016_0283_0230">'C0700_0016'!$AC$55</definedName>
    <definedName name="_C0700_0016_0283_0240">'C0700_0016'!$AD$55</definedName>
    <definedName name="_C0700_0017_0010_0010">'C0700_0017'!$D$19</definedName>
    <definedName name="_C0700_0017_0010_0030">'C0700_0017'!$E$19</definedName>
    <definedName name="_C0700_0017_0010_0040">'C0700_0017'!$F$19</definedName>
    <definedName name="_C0700_0017_0010_0050">'C0700_0017'!$G$19</definedName>
    <definedName name="_C0700_0017_0010_0060">'C0700_0017'!$H$19</definedName>
    <definedName name="_C0700_0017_0010_0070">'C0700_0017'!$I$19</definedName>
    <definedName name="_C0700_0017_0010_0080">'C0700_0017'!$J$19</definedName>
    <definedName name="_C0700_0017_0010_0090">'C0700_0017'!$K$19</definedName>
    <definedName name="_C0700_0017_0010_0100">'C0700_0017'!$L$19</definedName>
    <definedName name="_C0700_0017_0010_0110">'C0700_0017'!$M$19</definedName>
    <definedName name="_C0700_0017_0010_0120">'C0700_0017'!$N$19</definedName>
    <definedName name="_C0700_0017_0010_0130">'C0700_0017'!$O$19</definedName>
    <definedName name="_C0700_0017_0010_0140">'C0700_0017'!$P$19</definedName>
    <definedName name="_C0700_0017_0010_0150">'C0700_0017'!$Q$19</definedName>
    <definedName name="_C0700_0017_0010_0160">'C0700_0017'!$R$19</definedName>
    <definedName name="_C0700_0017_0010_0170">'C0700_0017'!$S$19</definedName>
    <definedName name="_C0700_0017_0010_0180">'C0700_0017'!$T$19</definedName>
    <definedName name="_C0700_0017_0010_0190">'C0700_0017'!$U$19</definedName>
    <definedName name="_C0700_0017_0010_0200">'C0700_0017'!$V$19</definedName>
    <definedName name="_C0700_0017_0010_0210">'C0700_0017'!$W$19</definedName>
    <definedName name="_C0700_0017_0010_0211">'C0700_0017'!$X$19</definedName>
    <definedName name="_C0700_0017_0010_0215">'C0700_0017'!$Y$19</definedName>
    <definedName name="_C0700_0017_0010_0216">'C0700_0017'!$Z$19</definedName>
    <definedName name="_C0700_0017_0010_0217">'C0700_0017'!$AA$19</definedName>
    <definedName name="_C0700_0017_0010_0220">'C0700_0017'!$AB$19</definedName>
    <definedName name="_C0700_0017_0010_0230">'C0700_0017'!$AC$19</definedName>
    <definedName name="_C0700_0017_0010_0240">'C0700_0017'!$AD$19</definedName>
    <definedName name="_C0700_0017_0015_0010">'C0700_0017'!$D$20</definedName>
    <definedName name="_C0700_0017_0015_0030">'C0700_0017'!$E$20</definedName>
    <definedName name="_C0700_0017_0015_0040">'C0700_0017'!$F$20</definedName>
    <definedName name="_C0700_0017_0015_0050">'C0700_0017'!$G$20</definedName>
    <definedName name="_C0700_0017_0015_0060">'C0700_0017'!$H$20</definedName>
    <definedName name="_C0700_0017_0015_0070">'C0700_0017'!$I$20</definedName>
    <definedName name="_C0700_0017_0015_0080">'C0700_0017'!$J$20</definedName>
    <definedName name="_C0700_0017_0015_0090">'C0700_0017'!$K$20</definedName>
    <definedName name="_C0700_0017_0015_0100">'C0700_0017'!$L$20</definedName>
    <definedName name="_C0700_0017_0015_0110">'C0700_0017'!$M$20</definedName>
    <definedName name="_C0700_0017_0015_0120">'C0700_0017'!$N$20</definedName>
    <definedName name="_C0700_0017_0015_0130">'C0700_0017'!$O$20</definedName>
    <definedName name="_C0700_0017_0015_0140">'C0700_0017'!$P$20</definedName>
    <definedName name="_C0700_0017_0015_0150">'C0700_0017'!$Q$20</definedName>
    <definedName name="_C0700_0017_0015_0160">'C0700_0017'!$R$20</definedName>
    <definedName name="_C0700_0017_0015_0170">'C0700_0017'!$S$20</definedName>
    <definedName name="_C0700_0017_0015_0180">'C0700_0017'!$T$20</definedName>
    <definedName name="_C0700_0017_0015_0190">'C0700_0017'!$U$20</definedName>
    <definedName name="_C0700_0017_0015_0200">'C0700_0017'!$V$20</definedName>
    <definedName name="_C0700_0017_0015_0210">'C0700_0017'!$W$20</definedName>
    <definedName name="_C0700_0017_0015_0211">'C0700_0017'!$X$20</definedName>
    <definedName name="_C0700_0017_0015_0215">'C0700_0017'!$Y$20</definedName>
    <definedName name="_C0700_0017_0015_0216">'C0700_0017'!$Z$20</definedName>
    <definedName name="_C0700_0017_0015_0217">'C0700_0017'!$AA$20</definedName>
    <definedName name="_C0700_0017_0015_0220">'C0700_0017'!$AB$20</definedName>
    <definedName name="_C0700_0017_0015_0230">'C0700_0017'!$AC$20</definedName>
    <definedName name="_C0700_0017_0015_0240">'C0700_0017'!$AD$20</definedName>
    <definedName name="_C0700_0017_0020_0010">'C0700_0017'!$D$21</definedName>
    <definedName name="_C0700_0017_0020_0030">'C0700_0017'!$E$21</definedName>
    <definedName name="_C0700_0017_0020_0040">'C0700_0017'!$F$21</definedName>
    <definedName name="_C0700_0017_0020_0050">'C0700_0017'!$G$21</definedName>
    <definedName name="_C0700_0017_0020_0060">'C0700_0017'!$H$21</definedName>
    <definedName name="_C0700_0017_0020_0070">'C0700_0017'!$I$21</definedName>
    <definedName name="_C0700_0017_0020_0080">'C0700_0017'!$J$21</definedName>
    <definedName name="_C0700_0017_0020_0090">'C0700_0017'!$K$21</definedName>
    <definedName name="_C0700_0017_0020_0100">'C0700_0017'!$L$21</definedName>
    <definedName name="_C0700_0017_0020_0110">'C0700_0017'!$M$21</definedName>
    <definedName name="_C0700_0017_0020_0120">'C0700_0017'!$N$21</definedName>
    <definedName name="_C0700_0017_0020_0130">'C0700_0017'!$O$21</definedName>
    <definedName name="_C0700_0017_0020_0140">'C0700_0017'!$P$21</definedName>
    <definedName name="_C0700_0017_0020_0150">'C0700_0017'!$Q$21</definedName>
    <definedName name="_C0700_0017_0020_0160">'C0700_0017'!$R$21</definedName>
    <definedName name="_C0700_0017_0020_0170">'C0700_0017'!$S$21</definedName>
    <definedName name="_C0700_0017_0020_0180">'C0700_0017'!$T$21</definedName>
    <definedName name="_C0700_0017_0020_0190">'C0700_0017'!$U$21</definedName>
    <definedName name="_C0700_0017_0020_0200">'C0700_0017'!$V$21</definedName>
    <definedName name="_C0700_0017_0020_0210">'C0700_0017'!$W$21</definedName>
    <definedName name="_C0700_0017_0020_0211">'C0700_0017'!$X$21</definedName>
    <definedName name="_C0700_0017_0020_0215">'C0700_0017'!$Y$21</definedName>
    <definedName name="_C0700_0017_0020_0216">'C0700_0017'!$Z$21</definedName>
    <definedName name="_C0700_0017_0020_0217">'C0700_0017'!$AA$21</definedName>
    <definedName name="_C0700_0017_0020_0220">'C0700_0017'!$AB$21</definedName>
    <definedName name="_C0700_0017_0020_0230">'C0700_0017'!$AC$21</definedName>
    <definedName name="_C0700_0017_0020_0240">'C0700_0017'!$AD$21</definedName>
    <definedName name="_C0700_0017_0030_0010">'C0700_0017'!$D$22</definedName>
    <definedName name="_C0700_0017_0030_0030">'C0700_0017'!$E$22</definedName>
    <definedName name="_C0700_0017_0030_0040">'C0700_0017'!$F$22</definedName>
    <definedName name="_C0700_0017_0030_0050">'C0700_0017'!$G$22</definedName>
    <definedName name="_C0700_0017_0030_0060">'C0700_0017'!$H$22</definedName>
    <definedName name="_C0700_0017_0030_0070">'C0700_0017'!$I$22</definedName>
    <definedName name="_C0700_0017_0030_0080">'C0700_0017'!$J$22</definedName>
    <definedName name="_C0700_0017_0030_0090">'C0700_0017'!$K$22</definedName>
    <definedName name="_C0700_0017_0030_0100">'C0700_0017'!$L$22</definedName>
    <definedName name="_C0700_0017_0030_0110">'C0700_0017'!$M$22</definedName>
    <definedName name="_C0700_0017_0030_0120">'C0700_0017'!$N$22</definedName>
    <definedName name="_C0700_0017_0030_0130">'C0700_0017'!$O$22</definedName>
    <definedName name="_C0700_0017_0030_0140">'C0700_0017'!$P$22</definedName>
    <definedName name="_C0700_0017_0030_0150">'C0700_0017'!$Q$22</definedName>
    <definedName name="_C0700_0017_0030_0160">'C0700_0017'!$R$22</definedName>
    <definedName name="_C0700_0017_0030_0170">'C0700_0017'!$S$22</definedName>
    <definedName name="_C0700_0017_0030_0180">'C0700_0017'!$T$22</definedName>
    <definedName name="_C0700_0017_0030_0190">'C0700_0017'!$U$22</definedName>
    <definedName name="_C0700_0017_0030_0200">'C0700_0017'!$V$22</definedName>
    <definedName name="_C0700_0017_0030_0210">'C0700_0017'!$W$22</definedName>
    <definedName name="_C0700_0017_0030_0211">'C0700_0017'!$X$22</definedName>
    <definedName name="_C0700_0017_0030_0215">'C0700_0017'!$Y$22</definedName>
    <definedName name="_C0700_0017_0030_0216">'C0700_0017'!$Z$22</definedName>
    <definedName name="_C0700_0017_0030_0217">'C0700_0017'!$AA$22</definedName>
    <definedName name="_C0700_0017_0030_0220">'C0700_0017'!$AB$22</definedName>
    <definedName name="_C0700_0017_0030_0230">'C0700_0017'!$AC$22</definedName>
    <definedName name="_C0700_0017_0030_0240">'C0700_0017'!$AD$22</definedName>
    <definedName name="_C0700_0017_0035_0010">'C0700_0017'!$D$23</definedName>
    <definedName name="_C0700_0017_0035_0030">'C0700_0017'!$E$23</definedName>
    <definedName name="_C0700_0017_0035_0040">'C0700_0017'!$F$23</definedName>
    <definedName name="_C0700_0017_0035_0050">'C0700_0017'!$G$23</definedName>
    <definedName name="_C0700_0017_0035_0060">'C0700_0017'!$H$23</definedName>
    <definedName name="_C0700_0017_0035_0070">'C0700_0017'!$I$23</definedName>
    <definedName name="_C0700_0017_0035_0080">'C0700_0017'!$J$23</definedName>
    <definedName name="_C0700_0017_0035_0090">'C0700_0017'!$K$23</definedName>
    <definedName name="_C0700_0017_0035_0100">'C0700_0017'!$L$23</definedName>
    <definedName name="_C0700_0017_0035_0110">'C0700_0017'!$M$23</definedName>
    <definedName name="_C0700_0017_0035_0120">'C0700_0017'!$N$23</definedName>
    <definedName name="_C0700_0017_0035_0130">'C0700_0017'!$O$23</definedName>
    <definedName name="_C0700_0017_0035_0140">'C0700_0017'!$P$23</definedName>
    <definedName name="_C0700_0017_0035_0150">'C0700_0017'!$Q$23</definedName>
    <definedName name="_C0700_0017_0035_0160">'C0700_0017'!$R$23</definedName>
    <definedName name="_C0700_0017_0035_0170">'C0700_0017'!$S$23</definedName>
    <definedName name="_C0700_0017_0035_0180">'C0700_0017'!$T$23</definedName>
    <definedName name="_C0700_0017_0035_0190">'C0700_0017'!$U$23</definedName>
    <definedName name="_C0700_0017_0035_0200">'C0700_0017'!$V$23</definedName>
    <definedName name="_C0700_0017_0035_0210">'C0700_0017'!$W$23</definedName>
    <definedName name="_C0700_0017_0035_0211">'C0700_0017'!$X$23</definedName>
    <definedName name="_C0700_0017_0035_0215">'C0700_0017'!$Y$23</definedName>
    <definedName name="_C0700_0017_0035_0216">'C0700_0017'!$Z$23</definedName>
    <definedName name="_C0700_0017_0035_0217">'C0700_0017'!$AA$23</definedName>
    <definedName name="_C0700_0017_0035_0220">'C0700_0017'!$AB$23</definedName>
    <definedName name="_C0700_0017_0035_0230">'C0700_0017'!$AC$23</definedName>
    <definedName name="_C0700_0017_0035_0240">'C0700_0017'!$AD$23</definedName>
    <definedName name="_C0700_0017_0040_0010">'C0700_0017'!$D$24</definedName>
    <definedName name="_C0700_0017_0040_0030">'C0700_0017'!$E$24</definedName>
    <definedName name="_C0700_0017_0040_0040">'C0700_0017'!$F$24</definedName>
    <definedName name="_C0700_0017_0040_0050">'C0700_0017'!$G$24</definedName>
    <definedName name="_C0700_0017_0040_0060">'C0700_0017'!$H$24</definedName>
    <definedName name="_C0700_0017_0040_0070">'C0700_0017'!$I$24</definedName>
    <definedName name="_C0700_0017_0040_0080">'C0700_0017'!$J$24</definedName>
    <definedName name="_C0700_0017_0040_0090">'C0700_0017'!$K$24</definedName>
    <definedName name="_C0700_0017_0040_0100">'C0700_0017'!$L$24</definedName>
    <definedName name="_C0700_0017_0040_0110">'C0700_0017'!$M$24</definedName>
    <definedName name="_C0700_0017_0040_0120">'C0700_0017'!$N$24</definedName>
    <definedName name="_C0700_0017_0040_0130">'C0700_0017'!$O$24</definedName>
    <definedName name="_C0700_0017_0040_0140">'C0700_0017'!$P$24</definedName>
    <definedName name="_C0700_0017_0040_0150">'C0700_0017'!$Q$24</definedName>
    <definedName name="_C0700_0017_0040_0160">'C0700_0017'!$R$24</definedName>
    <definedName name="_C0700_0017_0040_0170">'C0700_0017'!$S$24</definedName>
    <definedName name="_C0700_0017_0040_0180">'C0700_0017'!$T$24</definedName>
    <definedName name="_C0700_0017_0040_0190">'C0700_0017'!$U$24</definedName>
    <definedName name="_C0700_0017_0040_0200">'C0700_0017'!$V$24</definedName>
    <definedName name="_C0700_0017_0040_0210">'C0700_0017'!$W$24</definedName>
    <definedName name="_C0700_0017_0040_0211">'C0700_0017'!$X$24</definedName>
    <definedName name="_C0700_0017_0040_0215">'C0700_0017'!$Y$24</definedName>
    <definedName name="_C0700_0017_0040_0216">'C0700_0017'!$Z$24</definedName>
    <definedName name="_C0700_0017_0040_0217">'C0700_0017'!$AA$24</definedName>
    <definedName name="_C0700_0017_0040_0220">'C0700_0017'!$AB$24</definedName>
    <definedName name="_C0700_0017_0040_0230">'C0700_0017'!$AC$24</definedName>
    <definedName name="_C0700_0017_0040_0240">'C0700_0017'!$AD$24</definedName>
    <definedName name="_C0700_0017_0050_0010">'C0700_0017'!$D$25</definedName>
    <definedName name="_C0700_0017_0050_0030">'C0700_0017'!$E$25</definedName>
    <definedName name="_C0700_0017_0050_0040">'C0700_0017'!$F$25</definedName>
    <definedName name="_C0700_0017_0050_0050">'C0700_0017'!$G$25</definedName>
    <definedName name="_C0700_0017_0050_0060">'C0700_0017'!$H$25</definedName>
    <definedName name="_C0700_0017_0050_0070">'C0700_0017'!$I$25</definedName>
    <definedName name="_C0700_0017_0050_0080">'C0700_0017'!$J$25</definedName>
    <definedName name="_C0700_0017_0050_0090">'C0700_0017'!$K$25</definedName>
    <definedName name="_C0700_0017_0050_0100">'C0700_0017'!$L$25</definedName>
    <definedName name="_C0700_0017_0050_0110">'C0700_0017'!$M$25</definedName>
    <definedName name="_C0700_0017_0050_0120">'C0700_0017'!$N$25</definedName>
    <definedName name="_C0700_0017_0050_0130">'C0700_0017'!$O$25</definedName>
    <definedName name="_C0700_0017_0050_0140">'C0700_0017'!$P$25</definedName>
    <definedName name="_C0700_0017_0050_0150">'C0700_0017'!$Q$25</definedName>
    <definedName name="_C0700_0017_0050_0160">'C0700_0017'!$R$25</definedName>
    <definedName name="_C0700_0017_0050_0170">'C0700_0017'!$S$25</definedName>
    <definedName name="_C0700_0017_0050_0180">'C0700_0017'!$T$25</definedName>
    <definedName name="_C0700_0017_0050_0190">'C0700_0017'!$U$25</definedName>
    <definedName name="_C0700_0017_0050_0200">'C0700_0017'!$V$25</definedName>
    <definedName name="_C0700_0017_0050_0210">'C0700_0017'!$W$25</definedName>
    <definedName name="_C0700_0017_0050_0211">'C0700_0017'!$X$25</definedName>
    <definedName name="_C0700_0017_0050_0215">'C0700_0017'!$Y$25</definedName>
    <definedName name="_C0700_0017_0050_0216">'C0700_0017'!$Z$25</definedName>
    <definedName name="_C0700_0017_0050_0217">'C0700_0017'!$AA$25</definedName>
    <definedName name="_C0700_0017_0050_0220">'C0700_0017'!$AB$25</definedName>
    <definedName name="_C0700_0017_0050_0230">'C0700_0017'!$AC$25</definedName>
    <definedName name="_C0700_0017_0050_0240">'C0700_0017'!$AD$25</definedName>
    <definedName name="_C0700_0017_0060_0010">'C0700_0017'!$D$26</definedName>
    <definedName name="_C0700_0017_0060_0030">'C0700_0017'!$E$26</definedName>
    <definedName name="_C0700_0017_0060_0040">'C0700_0017'!$F$26</definedName>
    <definedName name="_C0700_0017_0060_0050">'C0700_0017'!$G$26</definedName>
    <definedName name="_C0700_0017_0060_0060">'C0700_0017'!$H$26</definedName>
    <definedName name="_C0700_0017_0060_0070">'C0700_0017'!$I$26</definedName>
    <definedName name="_C0700_0017_0060_0080">'C0700_0017'!$J$26</definedName>
    <definedName name="_C0700_0017_0060_0090">'C0700_0017'!$K$26</definedName>
    <definedName name="_C0700_0017_0060_0100">'C0700_0017'!$L$26</definedName>
    <definedName name="_C0700_0017_0060_0110">'C0700_0017'!$M$26</definedName>
    <definedName name="_C0700_0017_0060_0120">'C0700_0017'!$N$26</definedName>
    <definedName name="_C0700_0017_0060_0130">'C0700_0017'!$O$26</definedName>
    <definedName name="_C0700_0017_0060_0140">'C0700_0017'!$P$26</definedName>
    <definedName name="_C0700_0017_0060_0150">'C0700_0017'!$Q$26</definedName>
    <definedName name="_C0700_0017_0060_0160">'C0700_0017'!$R$26</definedName>
    <definedName name="_C0700_0017_0060_0170">'C0700_0017'!$S$26</definedName>
    <definedName name="_C0700_0017_0060_0180">'C0700_0017'!$T$26</definedName>
    <definedName name="_C0700_0017_0060_0190">'C0700_0017'!$U$26</definedName>
    <definedName name="_C0700_0017_0060_0200">'C0700_0017'!$V$26</definedName>
    <definedName name="_C0700_0017_0060_0210">'C0700_0017'!$W$26</definedName>
    <definedName name="_C0700_0017_0060_0211">'C0700_0017'!$X$26</definedName>
    <definedName name="_C0700_0017_0060_0215">'C0700_0017'!$Y$26</definedName>
    <definedName name="_C0700_0017_0060_0216">'C0700_0017'!$Z$26</definedName>
    <definedName name="_C0700_0017_0060_0217">'C0700_0017'!$AA$26</definedName>
    <definedName name="_C0700_0017_0060_0220">'C0700_0017'!$AB$26</definedName>
    <definedName name="_C0700_0017_0060_0230">'C0700_0017'!$AC$26</definedName>
    <definedName name="_C0700_0017_0060_0240">'C0700_0017'!$AD$26</definedName>
    <definedName name="_C0700_0017_0070_0010">'C0700_0017'!$D$28</definedName>
    <definedName name="_C0700_0017_0070_0030">'C0700_0017'!$E$28</definedName>
    <definedName name="_C0700_0017_0070_0040">'C0700_0017'!$F$28</definedName>
    <definedName name="_C0700_0017_0070_0050">'C0700_0017'!$G$28</definedName>
    <definedName name="_C0700_0017_0070_0060">'C0700_0017'!$H$28</definedName>
    <definedName name="_C0700_0017_0070_0070">'C0700_0017'!$I$28</definedName>
    <definedName name="_C0700_0017_0070_0080">'C0700_0017'!$J$28</definedName>
    <definedName name="_C0700_0017_0070_0090">'C0700_0017'!$K$28</definedName>
    <definedName name="_C0700_0017_0070_0100">'C0700_0017'!$L$28</definedName>
    <definedName name="_C0700_0017_0070_0110">'C0700_0017'!$M$28</definedName>
    <definedName name="_C0700_0017_0070_0120">'C0700_0017'!$N$28</definedName>
    <definedName name="_C0700_0017_0070_0130">'C0700_0017'!$O$28</definedName>
    <definedName name="_C0700_0017_0070_0140">'C0700_0017'!$P$28</definedName>
    <definedName name="_C0700_0017_0070_0150">'C0700_0017'!$Q$28</definedName>
    <definedName name="_C0700_0017_0070_0160">'C0700_0017'!$R$28</definedName>
    <definedName name="_C0700_0017_0070_0170">'C0700_0017'!$S$28</definedName>
    <definedName name="_C0700_0017_0070_0180">'C0700_0017'!$T$28</definedName>
    <definedName name="_C0700_0017_0070_0190">'C0700_0017'!$U$28</definedName>
    <definedName name="_C0700_0017_0070_0200">'C0700_0017'!$V$28</definedName>
    <definedName name="_C0700_0017_0070_0210">'C0700_0017'!$W$28</definedName>
    <definedName name="_C0700_0017_0070_0211">'C0700_0017'!$X$28</definedName>
    <definedName name="_C0700_0017_0070_0215">'C0700_0017'!$Y$28</definedName>
    <definedName name="_C0700_0017_0070_0216">'C0700_0017'!$Z$28</definedName>
    <definedName name="_C0700_0017_0070_0217">'C0700_0017'!$AA$28</definedName>
    <definedName name="_C0700_0017_0070_0220">'C0700_0017'!$AB$28</definedName>
    <definedName name="_C0700_0017_0070_0230">'C0700_0017'!$AC$28</definedName>
    <definedName name="_C0700_0017_0070_0240">'C0700_0017'!$AD$28</definedName>
    <definedName name="_C0700_0017_0080_0010">'C0700_0017'!$D$29</definedName>
    <definedName name="_C0700_0017_0080_0030">'C0700_0017'!$E$29</definedName>
    <definedName name="_C0700_0017_0080_0040">'C0700_0017'!$F$29</definedName>
    <definedName name="_C0700_0017_0080_0050">'C0700_0017'!$G$29</definedName>
    <definedName name="_C0700_0017_0080_0060">'C0700_0017'!$H$29</definedName>
    <definedName name="_C0700_0017_0080_0070">'C0700_0017'!$I$29</definedName>
    <definedName name="_C0700_0017_0080_0080">'C0700_0017'!$J$29</definedName>
    <definedName name="_C0700_0017_0080_0090">'C0700_0017'!$K$29</definedName>
    <definedName name="_C0700_0017_0080_0100">'C0700_0017'!$L$29</definedName>
    <definedName name="_C0700_0017_0080_0110">'C0700_0017'!$M$29</definedName>
    <definedName name="_C0700_0017_0080_0120">'C0700_0017'!$N$29</definedName>
    <definedName name="_C0700_0017_0080_0130">'C0700_0017'!$O$29</definedName>
    <definedName name="_C0700_0017_0080_0140">'C0700_0017'!$P$29</definedName>
    <definedName name="_C0700_0017_0080_0150">'C0700_0017'!$Q$29</definedName>
    <definedName name="_C0700_0017_0080_0160">'C0700_0017'!$R$29</definedName>
    <definedName name="_C0700_0017_0080_0170">'C0700_0017'!$S$29</definedName>
    <definedName name="_C0700_0017_0080_0180">'C0700_0017'!$T$29</definedName>
    <definedName name="_C0700_0017_0080_0190">'C0700_0017'!$U$29</definedName>
    <definedName name="_C0700_0017_0080_0200">'C0700_0017'!$V$29</definedName>
    <definedName name="_C0700_0017_0080_0210">'C0700_0017'!$W$29</definedName>
    <definedName name="_C0700_0017_0080_0211">'C0700_0017'!$X$29</definedName>
    <definedName name="_C0700_0017_0080_0215">'C0700_0017'!$Y$29</definedName>
    <definedName name="_C0700_0017_0080_0216">'C0700_0017'!$Z$29</definedName>
    <definedName name="_C0700_0017_0080_0217">'C0700_0017'!$AA$29</definedName>
    <definedName name="_C0700_0017_0080_0220">'C0700_0017'!$AB$29</definedName>
    <definedName name="_C0700_0017_0080_0230">'C0700_0017'!$AC$29</definedName>
    <definedName name="_C0700_0017_0080_0240">'C0700_0017'!$AD$29</definedName>
    <definedName name="_C0700_0017_0090_0010">'C0700_0017'!$D$31</definedName>
    <definedName name="_C0700_0017_0090_0030">'C0700_0017'!$E$31</definedName>
    <definedName name="_C0700_0017_0090_0040">'C0700_0017'!$F$31</definedName>
    <definedName name="_C0700_0017_0090_0050">'C0700_0017'!$G$31</definedName>
    <definedName name="_C0700_0017_0090_0060">'C0700_0017'!$H$31</definedName>
    <definedName name="_C0700_0017_0090_0070">'C0700_0017'!$I$31</definedName>
    <definedName name="_C0700_0017_0090_0080">'C0700_0017'!$J$31</definedName>
    <definedName name="_C0700_0017_0090_0090">'C0700_0017'!$K$31</definedName>
    <definedName name="_C0700_0017_0090_0100">'C0700_0017'!$L$31</definedName>
    <definedName name="_C0700_0017_0090_0110">'C0700_0017'!$M$31</definedName>
    <definedName name="_C0700_0017_0090_0120">'C0700_0017'!$N$31</definedName>
    <definedName name="_C0700_0017_0090_0130">'C0700_0017'!$O$31</definedName>
    <definedName name="_C0700_0017_0090_0140">'C0700_0017'!$P$31</definedName>
    <definedName name="_C0700_0017_0090_0150">'C0700_0017'!$Q$31</definedName>
    <definedName name="_C0700_0017_0090_0160">'C0700_0017'!$R$31</definedName>
    <definedName name="_C0700_0017_0090_0170">'C0700_0017'!$S$31</definedName>
    <definedName name="_C0700_0017_0090_0180">'C0700_0017'!$T$31</definedName>
    <definedName name="_C0700_0017_0090_0190">'C0700_0017'!$U$31</definedName>
    <definedName name="_C0700_0017_0090_0200">'C0700_0017'!$V$31</definedName>
    <definedName name="_C0700_0017_0090_0210">'C0700_0017'!$W$31</definedName>
    <definedName name="_C0700_0017_0090_0211">'C0700_0017'!$X$31</definedName>
    <definedName name="_C0700_0017_0090_0215">'C0700_0017'!$Y$31</definedName>
    <definedName name="_C0700_0017_0090_0216">'C0700_0017'!$Z$31</definedName>
    <definedName name="_C0700_0017_0090_0217">'C0700_0017'!$AA$31</definedName>
    <definedName name="_C0700_0017_0090_0220">'C0700_0017'!$AB$31</definedName>
    <definedName name="_C0700_0017_0090_0230">'C0700_0017'!$AC$31</definedName>
    <definedName name="_C0700_0017_0090_0240">'C0700_0017'!$AD$31</definedName>
    <definedName name="_C0700_0017_0100_0010">'C0700_0017'!$D$32</definedName>
    <definedName name="_C0700_0017_0100_0030">'C0700_0017'!$E$32</definedName>
    <definedName name="_C0700_0017_0100_0040">'C0700_0017'!$F$32</definedName>
    <definedName name="_C0700_0017_0100_0050">'C0700_0017'!$G$32</definedName>
    <definedName name="_C0700_0017_0100_0060">'C0700_0017'!$H$32</definedName>
    <definedName name="_C0700_0017_0100_0070">'C0700_0017'!$I$32</definedName>
    <definedName name="_C0700_0017_0100_0080">'C0700_0017'!$J$32</definedName>
    <definedName name="_C0700_0017_0100_0090">'C0700_0017'!$K$32</definedName>
    <definedName name="_C0700_0017_0100_0100">'C0700_0017'!$L$32</definedName>
    <definedName name="_C0700_0017_0100_0110">'C0700_0017'!$M$32</definedName>
    <definedName name="_C0700_0017_0100_0120">'C0700_0017'!$N$32</definedName>
    <definedName name="_C0700_0017_0100_0130">'C0700_0017'!$O$32</definedName>
    <definedName name="_C0700_0017_0100_0140">'C0700_0017'!$P$32</definedName>
    <definedName name="_C0700_0017_0100_0150">'C0700_0017'!$Q$32</definedName>
    <definedName name="_C0700_0017_0100_0160">'C0700_0017'!$R$32</definedName>
    <definedName name="_C0700_0017_0100_0170">'C0700_0017'!$S$32</definedName>
    <definedName name="_C0700_0017_0100_0180">'C0700_0017'!$T$32</definedName>
    <definedName name="_C0700_0017_0100_0190">'C0700_0017'!$U$32</definedName>
    <definedName name="_C0700_0017_0100_0200">'C0700_0017'!$V$32</definedName>
    <definedName name="_C0700_0017_0100_0210">'C0700_0017'!$W$32</definedName>
    <definedName name="_C0700_0017_0100_0211">'C0700_0017'!$X$32</definedName>
    <definedName name="_C0700_0017_0100_0215">'C0700_0017'!$Y$32</definedName>
    <definedName name="_C0700_0017_0100_0216">'C0700_0017'!$Z$32</definedName>
    <definedName name="_C0700_0017_0100_0217">'C0700_0017'!$AA$32</definedName>
    <definedName name="_C0700_0017_0100_0220">'C0700_0017'!$AB$32</definedName>
    <definedName name="_C0700_0017_0100_0230">'C0700_0017'!$AC$32</definedName>
    <definedName name="_C0700_0017_0100_0240">'C0700_0017'!$AD$32</definedName>
    <definedName name="_C0700_0017_0110_0010">'C0700_0017'!$D$33</definedName>
    <definedName name="_C0700_0017_0110_0030">'C0700_0017'!$E$33</definedName>
    <definedName name="_C0700_0017_0110_0040">'C0700_0017'!$F$33</definedName>
    <definedName name="_C0700_0017_0110_0050">'C0700_0017'!$G$33</definedName>
    <definedName name="_C0700_0017_0110_0060">'C0700_0017'!$H$33</definedName>
    <definedName name="_C0700_0017_0110_0070">'C0700_0017'!$I$33</definedName>
    <definedName name="_C0700_0017_0110_0080">'C0700_0017'!$J$33</definedName>
    <definedName name="_C0700_0017_0110_0090">'C0700_0017'!$K$33</definedName>
    <definedName name="_C0700_0017_0110_0100">'C0700_0017'!$L$33</definedName>
    <definedName name="_C0700_0017_0110_0110">'C0700_0017'!$M$33</definedName>
    <definedName name="_C0700_0017_0110_0120">'C0700_0017'!$N$33</definedName>
    <definedName name="_C0700_0017_0110_0130">'C0700_0017'!$O$33</definedName>
    <definedName name="_C0700_0017_0110_0140">'C0700_0017'!$P$33</definedName>
    <definedName name="_C0700_0017_0110_0150">'C0700_0017'!$Q$33</definedName>
    <definedName name="_C0700_0017_0110_0160">'C0700_0017'!$R$33</definedName>
    <definedName name="_C0700_0017_0110_0170">'C0700_0017'!$S$33</definedName>
    <definedName name="_C0700_0017_0110_0180">'C0700_0017'!$T$33</definedName>
    <definedName name="_C0700_0017_0110_0190">'C0700_0017'!$U$33</definedName>
    <definedName name="_C0700_0017_0110_0200">'C0700_0017'!$V$33</definedName>
    <definedName name="_C0700_0017_0110_0210">'C0700_0017'!$W$33</definedName>
    <definedName name="_C0700_0017_0110_0211">'C0700_0017'!$X$33</definedName>
    <definedName name="_C0700_0017_0110_0215">'C0700_0017'!$Y$33</definedName>
    <definedName name="_C0700_0017_0110_0216">'C0700_0017'!$Z$33</definedName>
    <definedName name="_C0700_0017_0110_0217">'C0700_0017'!$AA$33</definedName>
    <definedName name="_C0700_0017_0110_0220">'C0700_0017'!$AB$33</definedName>
    <definedName name="_C0700_0017_0110_0230">'C0700_0017'!$AC$33</definedName>
    <definedName name="_C0700_0017_0110_0240">'C0700_0017'!$AD$33</definedName>
    <definedName name="_C0700_0017_0120_0010">'C0700_0017'!$D$34</definedName>
    <definedName name="_C0700_0017_0120_0030">'C0700_0017'!$E$34</definedName>
    <definedName name="_C0700_0017_0120_0040">'C0700_0017'!$F$34</definedName>
    <definedName name="_C0700_0017_0120_0050">'C0700_0017'!$G$34</definedName>
    <definedName name="_C0700_0017_0120_0060">'C0700_0017'!$H$34</definedName>
    <definedName name="_C0700_0017_0120_0070">'C0700_0017'!$I$34</definedName>
    <definedName name="_C0700_0017_0120_0080">'C0700_0017'!$J$34</definedName>
    <definedName name="_C0700_0017_0120_0090">'C0700_0017'!$K$34</definedName>
    <definedName name="_C0700_0017_0120_0100">'C0700_0017'!$L$34</definedName>
    <definedName name="_C0700_0017_0120_0110">'C0700_0017'!$M$34</definedName>
    <definedName name="_C0700_0017_0120_0120">'C0700_0017'!$N$34</definedName>
    <definedName name="_C0700_0017_0120_0130">'C0700_0017'!$O$34</definedName>
    <definedName name="_C0700_0017_0120_0140">'C0700_0017'!$P$34</definedName>
    <definedName name="_C0700_0017_0120_0150">'C0700_0017'!$Q$34</definedName>
    <definedName name="_C0700_0017_0120_0160">'C0700_0017'!$R$34</definedName>
    <definedName name="_C0700_0017_0120_0170">'C0700_0017'!$S$34</definedName>
    <definedName name="_C0700_0017_0120_0180">'C0700_0017'!$T$34</definedName>
    <definedName name="_C0700_0017_0120_0190">'C0700_0017'!$U$34</definedName>
    <definedName name="_C0700_0017_0120_0200">'C0700_0017'!$V$34</definedName>
    <definedName name="_C0700_0017_0120_0210">'C0700_0017'!$W$34</definedName>
    <definedName name="_C0700_0017_0120_0211">'C0700_0017'!$X$34</definedName>
    <definedName name="_C0700_0017_0120_0215">'C0700_0017'!$Y$34</definedName>
    <definedName name="_C0700_0017_0120_0216">'C0700_0017'!$Z$34</definedName>
    <definedName name="_C0700_0017_0120_0217">'C0700_0017'!$AA$34</definedName>
    <definedName name="_C0700_0017_0120_0220">'C0700_0017'!$AB$34</definedName>
    <definedName name="_C0700_0017_0120_0230">'C0700_0017'!$AC$34</definedName>
    <definedName name="_C0700_0017_0120_0240">'C0700_0017'!$AD$34</definedName>
    <definedName name="_C0700_0017_0130_0010">'C0700_0017'!$D$35</definedName>
    <definedName name="_C0700_0017_0130_0030">'C0700_0017'!$E$35</definedName>
    <definedName name="_C0700_0017_0130_0040">'C0700_0017'!$F$35</definedName>
    <definedName name="_C0700_0017_0130_0050">'C0700_0017'!$G$35</definedName>
    <definedName name="_C0700_0017_0130_0060">'C0700_0017'!$H$35</definedName>
    <definedName name="_C0700_0017_0130_0070">'C0700_0017'!$I$35</definedName>
    <definedName name="_C0700_0017_0130_0080">'C0700_0017'!$J$35</definedName>
    <definedName name="_C0700_0017_0130_0090">'C0700_0017'!$K$35</definedName>
    <definedName name="_C0700_0017_0130_0100">'C0700_0017'!$L$35</definedName>
    <definedName name="_C0700_0017_0130_0110">'C0700_0017'!$M$35</definedName>
    <definedName name="_C0700_0017_0130_0120">'C0700_0017'!$N$35</definedName>
    <definedName name="_C0700_0017_0130_0130">'C0700_0017'!$O$35</definedName>
    <definedName name="_C0700_0017_0130_0140">'C0700_0017'!$P$35</definedName>
    <definedName name="_C0700_0017_0130_0150">'C0700_0017'!$Q$35</definedName>
    <definedName name="_C0700_0017_0130_0160">'C0700_0017'!$R$35</definedName>
    <definedName name="_C0700_0017_0130_0170">'C0700_0017'!$S$35</definedName>
    <definedName name="_C0700_0017_0130_0180">'C0700_0017'!$T$35</definedName>
    <definedName name="_C0700_0017_0130_0190">'C0700_0017'!$U$35</definedName>
    <definedName name="_C0700_0017_0130_0200">'C0700_0017'!$V$35</definedName>
    <definedName name="_C0700_0017_0130_0210">'C0700_0017'!$W$35</definedName>
    <definedName name="_C0700_0017_0130_0211">'C0700_0017'!$X$35</definedName>
    <definedName name="_C0700_0017_0130_0215">'C0700_0017'!$Y$35</definedName>
    <definedName name="_C0700_0017_0130_0216">'C0700_0017'!$Z$35</definedName>
    <definedName name="_C0700_0017_0130_0217">'C0700_0017'!$AA$35</definedName>
    <definedName name="_C0700_0017_0130_0220">'C0700_0017'!$AB$35</definedName>
    <definedName name="_C0700_0017_0130_0230">'C0700_0017'!$AC$35</definedName>
    <definedName name="_C0700_0017_0130_0240">'C0700_0017'!$AD$35</definedName>
    <definedName name="_C0700_0017_0140_0010">'C0700_0017'!$D$37</definedName>
    <definedName name="_C0700_0017_0140_0030">'C0700_0017'!$E$37</definedName>
    <definedName name="_C0700_0017_0140_0040">'C0700_0017'!$F$37</definedName>
    <definedName name="_C0700_0017_0140_0050">'C0700_0017'!$G$37</definedName>
    <definedName name="_C0700_0017_0140_0060">'C0700_0017'!$H$37</definedName>
    <definedName name="_C0700_0017_0140_0070">'C0700_0017'!$I$37</definedName>
    <definedName name="_C0700_0017_0140_0080">'C0700_0017'!$J$37</definedName>
    <definedName name="_C0700_0017_0140_0090">'C0700_0017'!$K$37</definedName>
    <definedName name="_C0700_0017_0140_0100">'C0700_0017'!$L$37</definedName>
    <definedName name="_C0700_0017_0140_0110">'C0700_0017'!$M$37</definedName>
    <definedName name="_C0700_0017_0140_0120">'C0700_0017'!$N$37</definedName>
    <definedName name="_C0700_0017_0140_0130">'C0700_0017'!$O$37</definedName>
    <definedName name="_C0700_0017_0140_0140">'C0700_0017'!$P$37</definedName>
    <definedName name="_C0700_0017_0140_0150">'C0700_0017'!$Q$37</definedName>
    <definedName name="_C0700_0017_0140_0160">'C0700_0017'!$R$37</definedName>
    <definedName name="_C0700_0017_0140_0170">'C0700_0017'!$S$37</definedName>
    <definedName name="_C0700_0017_0140_0180">'C0700_0017'!$T$37</definedName>
    <definedName name="_C0700_0017_0140_0190">'C0700_0017'!$U$37</definedName>
    <definedName name="_C0700_0017_0140_0200">'C0700_0017'!$V$37</definedName>
    <definedName name="_C0700_0017_0140_0210">'C0700_0017'!$W$37</definedName>
    <definedName name="_C0700_0017_0140_0211">'C0700_0017'!$X$37</definedName>
    <definedName name="_C0700_0017_0140_0215">'C0700_0017'!$Y$37</definedName>
    <definedName name="_C0700_0017_0140_0216">'C0700_0017'!$Z$37</definedName>
    <definedName name="_C0700_0017_0140_0217">'C0700_0017'!$AA$37</definedName>
    <definedName name="_C0700_0017_0140_0220">'C0700_0017'!$AB$37</definedName>
    <definedName name="_C0700_0017_0140_0230">'C0700_0017'!$AC$37</definedName>
    <definedName name="_C0700_0017_0140_0240">'C0700_0017'!$AD$37</definedName>
    <definedName name="_C0700_0017_0150_0010">'C0700_0017'!$D$38</definedName>
    <definedName name="_C0700_0017_0150_0030">'C0700_0017'!$E$38</definedName>
    <definedName name="_C0700_0017_0150_0040">'C0700_0017'!$F$38</definedName>
    <definedName name="_C0700_0017_0150_0050">'C0700_0017'!$G$38</definedName>
    <definedName name="_C0700_0017_0150_0060">'C0700_0017'!$H$38</definedName>
    <definedName name="_C0700_0017_0150_0070">'C0700_0017'!$I$38</definedName>
    <definedName name="_C0700_0017_0150_0080">'C0700_0017'!$J$38</definedName>
    <definedName name="_C0700_0017_0150_0090">'C0700_0017'!$K$38</definedName>
    <definedName name="_C0700_0017_0150_0100">'C0700_0017'!$L$38</definedName>
    <definedName name="_C0700_0017_0150_0110">'C0700_0017'!$M$38</definedName>
    <definedName name="_C0700_0017_0150_0120">'C0700_0017'!$N$38</definedName>
    <definedName name="_C0700_0017_0150_0130">'C0700_0017'!$O$38</definedName>
    <definedName name="_C0700_0017_0150_0140">'C0700_0017'!$P$38</definedName>
    <definedName name="_C0700_0017_0150_0150">'C0700_0017'!$Q$38</definedName>
    <definedName name="_C0700_0017_0150_0160">'C0700_0017'!$R$38</definedName>
    <definedName name="_C0700_0017_0150_0170">'C0700_0017'!$S$38</definedName>
    <definedName name="_C0700_0017_0150_0180">'C0700_0017'!$T$38</definedName>
    <definedName name="_C0700_0017_0150_0190">'C0700_0017'!$U$38</definedName>
    <definedName name="_C0700_0017_0150_0200">'C0700_0017'!$V$38</definedName>
    <definedName name="_C0700_0017_0150_0210">'C0700_0017'!$W$38</definedName>
    <definedName name="_C0700_0017_0150_0211">'C0700_0017'!$X$38</definedName>
    <definedName name="_C0700_0017_0150_0215">'C0700_0017'!$Y$38</definedName>
    <definedName name="_C0700_0017_0150_0216">'C0700_0017'!$Z$38</definedName>
    <definedName name="_C0700_0017_0150_0217">'C0700_0017'!$AA$38</definedName>
    <definedName name="_C0700_0017_0150_0220">'C0700_0017'!$AB$38</definedName>
    <definedName name="_C0700_0017_0150_0230">'C0700_0017'!$AC$38</definedName>
    <definedName name="_C0700_0017_0150_0240">'C0700_0017'!$AD$38</definedName>
    <definedName name="_C0700_0017_0160_0010">'C0700_0017'!$D$39</definedName>
    <definedName name="_C0700_0017_0160_0030">'C0700_0017'!$E$39</definedName>
    <definedName name="_C0700_0017_0160_0040">'C0700_0017'!$F$39</definedName>
    <definedName name="_C0700_0017_0160_0050">'C0700_0017'!$G$39</definedName>
    <definedName name="_C0700_0017_0160_0060">'C0700_0017'!$H$39</definedName>
    <definedName name="_C0700_0017_0160_0070">'C0700_0017'!$I$39</definedName>
    <definedName name="_C0700_0017_0160_0080">'C0700_0017'!$J$39</definedName>
    <definedName name="_C0700_0017_0160_0090">'C0700_0017'!$K$39</definedName>
    <definedName name="_C0700_0017_0160_0100">'C0700_0017'!$L$39</definedName>
    <definedName name="_C0700_0017_0160_0110">'C0700_0017'!$M$39</definedName>
    <definedName name="_C0700_0017_0160_0120">'C0700_0017'!$N$39</definedName>
    <definedName name="_C0700_0017_0160_0130">'C0700_0017'!$O$39</definedName>
    <definedName name="_C0700_0017_0160_0140">'C0700_0017'!$P$39</definedName>
    <definedName name="_C0700_0017_0160_0150">'C0700_0017'!$Q$39</definedName>
    <definedName name="_C0700_0017_0160_0160">'C0700_0017'!$R$39</definedName>
    <definedName name="_C0700_0017_0160_0170">'C0700_0017'!$S$39</definedName>
    <definedName name="_C0700_0017_0160_0180">'C0700_0017'!$T$39</definedName>
    <definedName name="_C0700_0017_0160_0190">'C0700_0017'!$U$39</definedName>
    <definedName name="_C0700_0017_0160_0200">'C0700_0017'!$V$39</definedName>
    <definedName name="_C0700_0017_0160_0210">'C0700_0017'!$W$39</definedName>
    <definedName name="_C0700_0017_0160_0211">'C0700_0017'!$X$39</definedName>
    <definedName name="_C0700_0017_0160_0215">'C0700_0017'!$Y$39</definedName>
    <definedName name="_C0700_0017_0160_0216">'C0700_0017'!$Z$39</definedName>
    <definedName name="_C0700_0017_0160_0217">'C0700_0017'!$AA$39</definedName>
    <definedName name="_C0700_0017_0160_0220">'C0700_0017'!$AB$39</definedName>
    <definedName name="_C0700_0017_0160_0230">'C0700_0017'!$AC$39</definedName>
    <definedName name="_C0700_0017_0160_0240">'C0700_0017'!$AD$39</definedName>
    <definedName name="_C0700_0017_0170_0010">'C0700_0017'!$D$40</definedName>
    <definedName name="_C0700_0017_0170_0030">'C0700_0017'!$E$40</definedName>
    <definedName name="_C0700_0017_0170_0040">'C0700_0017'!$F$40</definedName>
    <definedName name="_C0700_0017_0170_0050">'C0700_0017'!$G$40</definedName>
    <definedName name="_C0700_0017_0170_0060">'C0700_0017'!$H$40</definedName>
    <definedName name="_C0700_0017_0170_0070">'C0700_0017'!$I$40</definedName>
    <definedName name="_C0700_0017_0170_0080">'C0700_0017'!$J$40</definedName>
    <definedName name="_C0700_0017_0170_0090">'C0700_0017'!$K$40</definedName>
    <definedName name="_C0700_0017_0170_0100">'C0700_0017'!$L$40</definedName>
    <definedName name="_C0700_0017_0170_0110">'C0700_0017'!$M$40</definedName>
    <definedName name="_C0700_0017_0170_0120">'C0700_0017'!$N$40</definedName>
    <definedName name="_C0700_0017_0170_0130">'C0700_0017'!$O$40</definedName>
    <definedName name="_C0700_0017_0170_0140">'C0700_0017'!$P$40</definedName>
    <definedName name="_C0700_0017_0170_0150">'C0700_0017'!$Q$40</definedName>
    <definedName name="_C0700_0017_0170_0160">'C0700_0017'!$R$40</definedName>
    <definedName name="_C0700_0017_0170_0170">'C0700_0017'!$S$40</definedName>
    <definedName name="_C0700_0017_0170_0180">'C0700_0017'!$T$40</definedName>
    <definedName name="_C0700_0017_0170_0190">'C0700_0017'!$U$40</definedName>
    <definedName name="_C0700_0017_0170_0200">'C0700_0017'!$V$40</definedName>
    <definedName name="_C0700_0017_0170_0210">'C0700_0017'!$W$40</definedName>
    <definedName name="_C0700_0017_0170_0211">'C0700_0017'!$X$40</definedName>
    <definedName name="_C0700_0017_0170_0215">'C0700_0017'!$Y$40</definedName>
    <definedName name="_C0700_0017_0170_0216">'C0700_0017'!$Z$40</definedName>
    <definedName name="_C0700_0017_0170_0217">'C0700_0017'!$AA$40</definedName>
    <definedName name="_C0700_0017_0170_0220">'C0700_0017'!$AB$40</definedName>
    <definedName name="_C0700_0017_0170_0230">'C0700_0017'!$AC$40</definedName>
    <definedName name="_C0700_0017_0170_0240">'C0700_0017'!$AD$40</definedName>
    <definedName name="_C0700_0017_0180_0010">'C0700_0017'!$D$41</definedName>
    <definedName name="_C0700_0017_0180_0030">'C0700_0017'!$E$41</definedName>
    <definedName name="_C0700_0017_0180_0040">'C0700_0017'!$F$41</definedName>
    <definedName name="_C0700_0017_0180_0050">'C0700_0017'!$G$41</definedName>
    <definedName name="_C0700_0017_0180_0060">'C0700_0017'!$H$41</definedName>
    <definedName name="_C0700_0017_0180_0070">'C0700_0017'!$I$41</definedName>
    <definedName name="_C0700_0017_0180_0080">'C0700_0017'!$J$41</definedName>
    <definedName name="_C0700_0017_0180_0090">'C0700_0017'!$K$41</definedName>
    <definedName name="_C0700_0017_0180_0100">'C0700_0017'!$L$41</definedName>
    <definedName name="_C0700_0017_0180_0110">'C0700_0017'!$M$41</definedName>
    <definedName name="_C0700_0017_0180_0120">'C0700_0017'!$N$41</definedName>
    <definedName name="_C0700_0017_0180_0130">'C0700_0017'!$O$41</definedName>
    <definedName name="_C0700_0017_0180_0140">'C0700_0017'!$P$41</definedName>
    <definedName name="_C0700_0017_0180_0150">'C0700_0017'!$Q$41</definedName>
    <definedName name="_C0700_0017_0180_0160">'C0700_0017'!$R$41</definedName>
    <definedName name="_C0700_0017_0180_0170">'C0700_0017'!$S$41</definedName>
    <definedName name="_C0700_0017_0180_0180">'C0700_0017'!$T$41</definedName>
    <definedName name="_C0700_0017_0180_0190">'C0700_0017'!$U$41</definedName>
    <definedName name="_C0700_0017_0180_0200">'C0700_0017'!$V$41</definedName>
    <definedName name="_C0700_0017_0180_0210">'C0700_0017'!$W$41</definedName>
    <definedName name="_C0700_0017_0180_0211">'C0700_0017'!$X$41</definedName>
    <definedName name="_C0700_0017_0180_0215">'C0700_0017'!$Y$41</definedName>
    <definedName name="_C0700_0017_0180_0216">'C0700_0017'!$Z$41</definedName>
    <definedName name="_C0700_0017_0180_0217">'C0700_0017'!$AA$41</definedName>
    <definedName name="_C0700_0017_0180_0220">'C0700_0017'!$AB$41</definedName>
    <definedName name="_C0700_0017_0180_0230">'C0700_0017'!$AC$41</definedName>
    <definedName name="_C0700_0017_0180_0240">'C0700_0017'!$AD$41</definedName>
    <definedName name="_C0700_0017_0190_0010">'C0700_0017'!$D$42</definedName>
    <definedName name="_C0700_0017_0190_0030">'C0700_0017'!$E$42</definedName>
    <definedName name="_C0700_0017_0190_0040">'C0700_0017'!$F$42</definedName>
    <definedName name="_C0700_0017_0190_0050">'C0700_0017'!$G$42</definedName>
    <definedName name="_C0700_0017_0190_0060">'C0700_0017'!$H$42</definedName>
    <definedName name="_C0700_0017_0190_0070">'C0700_0017'!$I$42</definedName>
    <definedName name="_C0700_0017_0190_0080">'C0700_0017'!$J$42</definedName>
    <definedName name="_C0700_0017_0190_0090">'C0700_0017'!$K$42</definedName>
    <definedName name="_C0700_0017_0190_0100">'C0700_0017'!$L$42</definedName>
    <definedName name="_C0700_0017_0190_0110">'C0700_0017'!$M$42</definedName>
    <definedName name="_C0700_0017_0190_0120">'C0700_0017'!$N$42</definedName>
    <definedName name="_C0700_0017_0190_0130">'C0700_0017'!$O$42</definedName>
    <definedName name="_C0700_0017_0190_0140">'C0700_0017'!$P$42</definedName>
    <definedName name="_C0700_0017_0190_0150">'C0700_0017'!$Q$42</definedName>
    <definedName name="_C0700_0017_0190_0160">'C0700_0017'!$R$42</definedName>
    <definedName name="_C0700_0017_0190_0170">'C0700_0017'!$S$42</definedName>
    <definedName name="_C0700_0017_0190_0180">'C0700_0017'!$T$42</definedName>
    <definedName name="_C0700_0017_0190_0190">'C0700_0017'!$U$42</definedName>
    <definedName name="_C0700_0017_0190_0200">'C0700_0017'!$V$42</definedName>
    <definedName name="_C0700_0017_0190_0210">'C0700_0017'!$W$42</definedName>
    <definedName name="_C0700_0017_0190_0211">'C0700_0017'!$X$42</definedName>
    <definedName name="_C0700_0017_0190_0215">'C0700_0017'!$Y$42</definedName>
    <definedName name="_C0700_0017_0190_0216">'C0700_0017'!$Z$42</definedName>
    <definedName name="_C0700_0017_0190_0217">'C0700_0017'!$AA$42</definedName>
    <definedName name="_C0700_0017_0190_0220">'C0700_0017'!$AB$42</definedName>
    <definedName name="_C0700_0017_0190_0230">'C0700_0017'!$AC$42</definedName>
    <definedName name="_C0700_0017_0190_0240">'C0700_0017'!$AD$42</definedName>
    <definedName name="_C0700_0017_0200_0010">'C0700_0017'!$D$43</definedName>
    <definedName name="_C0700_0017_0200_0030">'C0700_0017'!$E$43</definedName>
    <definedName name="_C0700_0017_0200_0040">'C0700_0017'!$F$43</definedName>
    <definedName name="_C0700_0017_0200_0050">'C0700_0017'!$G$43</definedName>
    <definedName name="_C0700_0017_0200_0060">'C0700_0017'!$H$43</definedName>
    <definedName name="_C0700_0017_0200_0070">'C0700_0017'!$I$43</definedName>
    <definedName name="_C0700_0017_0200_0080">'C0700_0017'!$J$43</definedName>
    <definedName name="_C0700_0017_0200_0090">'C0700_0017'!$K$43</definedName>
    <definedName name="_C0700_0017_0200_0100">'C0700_0017'!$L$43</definedName>
    <definedName name="_C0700_0017_0200_0110">'C0700_0017'!$M$43</definedName>
    <definedName name="_C0700_0017_0200_0120">'C0700_0017'!$N$43</definedName>
    <definedName name="_C0700_0017_0200_0130">'C0700_0017'!$O$43</definedName>
    <definedName name="_C0700_0017_0200_0140">'C0700_0017'!$P$43</definedName>
    <definedName name="_C0700_0017_0200_0150">'C0700_0017'!$Q$43</definedName>
    <definedName name="_C0700_0017_0200_0160">'C0700_0017'!$R$43</definedName>
    <definedName name="_C0700_0017_0200_0170">'C0700_0017'!$S$43</definedName>
    <definedName name="_C0700_0017_0200_0180">'C0700_0017'!$T$43</definedName>
    <definedName name="_C0700_0017_0200_0190">'C0700_0017'!$U$43</definedName>
    <definedName name="_C0700_0017_0200_0200">'C0700_0017'!$V$43</definedName>
    <definedName name="_C0700_0017_0200_0210">'C0700_0017'!$W$43</definedName>
    <definedName name="_C0700_0017_0200_0211">'C0700_0017'!$X$43</definedName>
    <definedName name="_C0700_0017_0200_0215">'C0700_0017'!$Y$43</definedName>
    <definedName name="_C0700_0017_0200_0216">'C0700_0017'!$Z$43</definedName>
    <definedName name="_C0700_0017_0200_0217">'C0700_0017'!$AA$43</definedName>
    <definedName name="_C0700_0017_0200_0220">'C0700_0017'!$AB$43</definedName>
    <definedName name="_C0700_0017_0200_0230">'C0700_0017'!$AC$43</definedName>
    <definedName name="_C0700_0017_0200_0240">'C0700_0017'!$AD$43</definedName>
    <definedName name="_C0700_0017_0210_0010">'C0700_0017'!$D$44</definedName>
    <definedName name="_C0700_0017_0210_0030">'C0700_0017'!$E$44</definedName>
    <definedName name="_C0700_0017_0210_0040">'C0700_0017'!$F$44</definedName>
    <definedName name="_C0700_0017_0210_0050">'C0700_0017'!$G$44</definedName>
    <definedName name="_C0700_0017_0210_0060">'C0700_0017'!$H$44</definedName>
    <definedName name="_C0700_0017_0210_0070">'C0700_0017'!$I$44</definedName>
    <definedName name="_C0700_0017_0210_0080">'C0700_0017'!$J$44</definedName>
    <definedName name="_C0700_0017_0210_0090">'C0700_0017'!$K$44</definedName>
    <definedName name="_C0700_0017_0210_0100">'C0700_0017'!$L$44</definedName>
    <definedName name="_C0700_0017_0210_0110">'C0700_0017'!$M$44</definedName>
    <definedName name="_C0700_0017_0210_0120">'C0700_0017'!$N$44</definedName>
    <definedName name="_C0700_0017_0210_0130">'C0700_0017'!$O$44</definedName>
    <definedName name="_C0700_0017_0210_0140">'C0700_0017'!$P$44</definedName>
    <definedName name="_C0700_0017_0210_0150">'C0700_0017'!$Q$44</definedName>
    <definedName name="_C0700_0017_0210_0160">'C0700_0017'!$R$44</definedName>
    <definedName name="_C0700_0017_0210_0170">'C0700_0017'!$S$44</definedName>
    <definedName name="_C0700_0017_0210_0180">'C0700_0017'!$T$44</definedName>
    <definedName name="_C0700_0017_0210_0190">'C0700_0017'!$U$44</definedName>
    <definedName name="_C0700_0017_0210_0200">'C0700_0017'!$V$44</definedName>
    <definedName name="_C0700_0017_0210_0210">'C0700_0017'!$W$44</definedName>
    <definedName name="_C0700_0017_0210_0211">'C0700_0017'!$X$44</definedName>
    <definedName name="_C0700_0017_0210_0215">'C0700_0017'!$Y$44</definedName>
    <definedName name="_C0700_0017_0210_0216">'C0700_0017'!$Z$44</definedName>
    <definedName name="_C0700_0017_0210_0217">'C0700_0017'!$AA$44</definedName>
    <definedName name="_C0700_0017_0210_0220">'C0700_0017'!$AB$44</definedName>
    <definedName name="_C0700_0017_0210_0230">'C0700_0017'!$AC$44</definedName>
    <definedName name="_C0700_0017_0210_0240">'C0700_0017'!$AD$44</definedName>
    <definedName name="_C0700_0017_0220_0010">'C0700_0017'!$D$45</definedName>
    <definedName name="_C0700_0017_0220_0030">'C0700_0017'!$E$45</definedName>
    <definedName name="_C0700_0017_0220_0040">'C0700_0017'!$F$45</definedName>
    <definedName name="_C0700_0017_0220_0050">'C0700_0017'!$G$45</definedName>
    <definedName name="_C0700_0017_0220_0060">'C0700_0017'!$H$45</definedName>
    <definedName name="_C0700_0017_0220_0070">'C0700_0017'!$I$45</definedName>
    <definedName name="_C0700_0017_0220_0080">'C0700_0017'!$J$45</definedName>
    <definedName name="_C0700_0017_0220_0090">'C0700_0017'!$K$45</definedName>
    <definedName name="_C0700_0017_0220_0100">'C0700_0017'!$L$45</definedName>
    <definedName name="_C0700_0017_0220_0110">'C0700_0017'!$M$45</definedName>
    <definedName name="_C0700_0017_0220_0120">'C0700_0017'!$N$45</definedName>
    <definedName name="_C0700_0017_0220_0130">'C0700_0017'!$O$45</definedName>
    <definedName name="_C0700_0017_0220_0140">'C0700_0017'!$P$45</definedName>
    <definedName name="_C0700_0017_0220_0150">'C0700_0017'!$Q$45</definedName>
    <definedName name="_C0700_0017_0220_0160">'C0700_0017'!$R$45</definedName>
    <definedName name="_C0700_0017_0220_0170">'C0700_0017'!$S$45</definedName>
    <definedName name="_C0700_0017_0220_0180">'C0700_0017'!$T$45</definedName>
    <definedName name="_C0700_0017_0220_0190">'C0700_0017'!$U$45</definedName>
    <definedName name="_C0700_0017_0220_0200">'C0700_0017'!$V$45</definedName>
    <definedName name="_C0700_0017_0220_0210">'C0700_0017'!$W$45</definedName>
    <definedName name="_C0700_0017_0220_0211">'C0700_0017'!$X$45</definedName>
    <definedName name="_C0700_0017_0220_0215">'C0700_0017'!$Y$45</definedName>
    <definedName name="_C0700_0017_0220_0216">'C0700_0017'!$Z$45</definedName>
    <definedName name="_C0700_0017_0220_0217">'C0700_0017'!$AA$45</definedName>
    <definedName name="_C0700_0017_0220_0220">'C0700_0017'!$AB$45</definedName>
    <definedName name="_C0700_0017_0220_0230">'C0700_0017'!$AC$45</definedName>
    <definedName name="_C0700_0017_0220_0240">'C0700_0017'!$AD$45</definedName>
    <definedName name="_C0700_0017_0230_0010">'C0700_0017'!$D$46</definedName>
    <definedName name="_C0700_0017_0230_0030">'C0700_0017'!$E$46</definedName>
    <definedName name="_C0700_0017_0230_0040">'C0700_0017'!$F$46</definedName>
    <definedName name="_C0700_0017_0230_0050">'C0700_0017'!$G$46</definedName>
    <definedName name="_C0700_0017_0230_0060">'C0700_0017'!$H$46</definedName>
    <definedName name="_C0700_0017_0230_0070">'C0700_0017'!$I$46</definedName>
    <definedName name="_C0700_0017_0230_0080">'C0700_0017'!$J$46</definedName>
    <definedName name="_C0700_0017_0230_0090">'C0700_0017'!$K$46</definedName>
    <definedName name="_C0700_0017_0230_0100">'C0700_0017'!$L$46</definedName>
    <definedName name="_C0700_0017_0230_0110">'C0700_0017'!$M$46</definedName>
    <definedName name="_C0700_0017_0230_0120">'C0700_0017'!$N$46</definedName>
    <definedName name="_C0700_0017_0230_0130">'C0700_0017'!$O$46</definedName>
    <definedName name="_C0700_0017_0230_0140">'C0700_0017'!$P$46</definedName>
    <definedName name="_C0700_0017_0230_0150">'C0700_0017'!$Q$46</definedName>
    <definedName name="_C0700_0017_0230_0160">'C0700_0017'!$R$46</definedName>
    <definedName name="_C0700_0017_0230_0170">'C0700_0017'!$S$46</definedName>
    <definedName name="_C0700_0017_0230_0180">'C0700_0017'!$T$46</definedName>
    <definedName name="_C0700_0017_0230_0190">'C0700_0017'!$U$46</definedName>
    <definedName name="_C0700_0017_0230_0200">'C0700_0017'!$V$46</definedName>
    <definedName name="_C0700_0017_0230_0210">'C0700_0017'!$W$46</definedName>
    <definedName name="_C0700_0017_0230_0211">'C0700_0017'!$X$46</definedName>
    <definedName name="_C0700_0017_0230_0215">'C0700_0017'!$Y$46</definedName>
    <definedName name="_C0700_0017_0230_0216">'C0700_0017'!$Z$46</definedName>
    <definedName name="_C0700_0017_0230_0217">'C0700_0017'!$AA$46</definedName>
    <definedName name="_C0700_0017_0230_0220">'C0700_0017'!$AB$46</definedName>
    <definedName name="_C0700_0017_0230_0230">'C0700_0017'!$AC$46</definedName>
    <definedName name="_C0700_0017_0230_0240">'C0700_0017'!$AD$46</definedName>
    <definedName name="_C0700_0017_0240_0010">'C0700_0017'!$D$47</definedName>
    <definedName name="_C0700_0017_0240_0030">'C0700_0017'!$E$47</definedName>
    <definedName name="_C0700_0017_0240_0040">'C0700_0017'!$F$47</definedName>
    <definedName name="_C0700_0017_0240_0050">'C0700_0017'!$G$47</definedName>
    <definedName name="_C0700_0017_0240_0060">'C0700_0017'!$H$47</definedName>
    <definedName name="_C0700_0017_0240_0070">'C0700_0017'!$I$47</definedName>
    <definedName name="_C0700_0017_0240_0080">'C0700_0017'!$J$47</definedName>
    <definedName name="_C0700_0017_0240_0090">'C0700_0017'!$K$47</definedName>
    <definedName name="_C0700_0017_0240_0100">'C0700_0017'!$L$47</definedName>
    <definedName name="_C0700_0017_0240_0110">'C0700_0017'!$M$47</definedName>
    <definedName name="_C0700_0017_0240_0120">'C0700_0017'!$N$47</definedName>
    <definedName name="_C0700_0017_0240_0130">'C0700_0017'!$O$47</definedName>
    <definedName name="_C0700_0017_0240_0140">'C0700_0017'!$P$47</definedName>
    <definedName name="_C0700_0017_0240_0150">'C0700_0017'!$Q$47</definedName>
    <definedName name="_C0700_0017_0240_0160">'C0700_0017'!$R$47</definedName>
    <definedName name="_C0700_0017_0240_0170">'C0700_0017'!$S$47</definedName>
    <definedName name="_C0700_0017_0240_0180">'C0700_0017'!$T$47</definedName>
    <definedName name="_C0700_0017_0240_0190">'C0700_0017'!$U$47</definedName>
    <definedName name="_C0700_0017_0240_0200">'C0700_0017'!$V$47</definedName>
    <definedName name="_C0700_0017_0240_0210">'C0700_0017'!$W$47</definedName>
    <definedName name="_C0700_0017_0240_0211">'C0700_0017'!$X$47</definedName>
    <definedName name="_C0700_0017_0240_0215">'C0700_0017'!$Y$47</definedName>
    <definedName name="_C0700_0017_0240_0216">'C0700_0017'!$Z$47</definedName>
    <definedName name="_C0700_0017_0240_0217">'C0700_0017'!$AA$47</definedName>
    <definedName name="_C0700_0017_0240_0220">'C0700_0017'!$AB$47</definedName>
    <definedName name="_C0700_0017_0240_0230">'C0700_0017'!$AC$47</definedName>
    <definedName name="_C0700_0017_0240_0240">'C0700_0017'!$AD$47</definedName>
    <definedName name="_C0700_0017_0250_0010">'C0700_0017'!$D$48</definedName>
    <definedName name="_C0700_0017_0250_0030">'C0700_0017'!$E$48</definedName>
    <definedName name="_C0700_0017_0250_0040">'C0700_0017'!$F$48</definedName>
    <definedName name="_C0700_0017_0250_0050">'C0700_0017'!$G$48</definedName>
    <definedName name="_C0700_0017_0250_0060">'C0700_0017'!$H$48</definedName>
    <definedName name="_C0700_0017_0250_0070">'C0700_0017'!$I$48</definedName>
    <definedName name="_C0700_0017_0250_0080">'C0700_0017'!$J$48</definedName>
    <definedName name="_C0700_0017_0250_0090">'C0700_0017'!$K$48</definedName>
    <definedName name="_C0700_0017_0250_0100">'C0700_0017'!$L$48</definedName>
    <definedName name="_C0700_0017_0250_0110">'C0700_0017'!$M$48</definedName>
    <definedName name="_C0700_0017_0250_0120">'C0700_0017'!$N$48</definedName>
    <definedName name="_C0700_0017_0250_0130">'C0700_0017'!$O$48</definedName>
    <definedName name="_C0700_0017_0250_0140">'C0700_0017'!$P$48</definedName>
    <definedName name="_C0700_0017_0250_0150">'C0700_0017'!$Q$48</definedName>
    <definedName name="_C0700_0017_0250_0160">'C0700_0017'!$R$48</definedName>
    <definedName name="_C0700_0017_0250_0170">'C0700_0017'!$S$48</definedName>
    <definedName name="_C0700_0017_0250_0180">'C0700_0017'!$T$48</definedName>
    <definedName name="_C0700_0017_0250_0190">'C0700_0017'!$U$48</definedName>
    <definedName name="_C0700_0017_0250_0200">'C0700_0017'!$V$48</definedName>
    <definedName name="_C0700_0017_0250_0210">'C0700_0017'!$W$48</definedName>
    <definedName name="_C0700_0017_0250_0211">'C0700_0017'!$X$48</definedName>
    <definedName name="_C0700_0017_0250_0215">'C0700_0017'!$Y$48</definedName>
    <definedName name="_C0700_0017_0250_0216">'C0700_0017'!$Z$48</definedName>
    <definedName name="_C0700_0017_0250_0217">'C0700_0017'!$AA$48</definedName>
    <definedName name="_C0700_0017_0250_0220">'C0700_0017'!$AB$48</definedName>
    <definedName name="_C0700_0017_0250_0230">'C0700_0017'!$AC$48</definedName>
    <definedName name="_C0700_0017_0250_0240">'C0700_0017'!$AD$48</definedName>
    <definedName name="_C0700_0017_0260_0010">'C0700_0017'!$D$49</definedName>
    <definedName name="_C0700_0017_0260_0030">'C0700_0017'!$E$49</definedName>
    <definedName name="_C0700_0017_0260_0040">'C0700_0017'!$F$49</definedName>
    <definedName name="_C0700_0017_0260_0050">'C0700_0017'!$G$49</definedName>
    <definedName name="_C0700_0017_0260_0060">'C0700_0017'!$H$49</definedName>
    <definedName name="_C0700_0017_0260_0070">'C0700_0017'!$I$49</definedName>
    <definedName name="_C0700_0017_0260_0080">'C0700_0017'!$J$49</definedName>
    <definedName name="_C0700_0017_0260_0090">'C0700_0017'!$K$49</definedName>
    <definedName name="_C0700_0017_0260_0100">'C0700_0017'!$L$49</definedName>
    <definedName name="_C0700_0017_0260_0110">'C0700_0017'!$M$49</definedName>
    <definedName name="_C0700_0017_0260_0120">'C0700_0017'!$N$49</definedName>
    <definedName name="_C0700_0017_0260_0130">'C0700_0017'!$O$49</definedName>
    <definedName name="_C0700_0017_0260_0140">'C0700_0017'!$P$49</definedName>
    <definedName name="_C0700_0017_0260_0150">'C0700_0017'!$Q$49</definedName>
    <definedName name="_C0700_0017_0260_0160">'C0700_0017'!$R$49</definedName>
    <definedName name="_C0700_0017_0260_0170">'C0700_0017'!$S$49</definedName>
    <definedName name="_C0700_0017_0260_0180">'C0700_0017'!$T$49</definedName>
    <definedName name="_C0700_0017_0260_0190">'C0700_0017'!$U$49</definedName>
    <definedName name="_C0700_0017_0260_0200">'C0700_0017'!$V$49</definedName>
    <definedName name="_C0700_0017_0260_0210">'C0700_0017'!$W$49</definedName>
    <definedName name="_C0700_0017_0260_0211">'C0700_0017'!$X$49</definedName>
    <definedName name="_C0700_0017_0260_0215">'C0700_0017'!$Y$49</definedName>
    <definedName name="_C0700_0017_0260_0216">'C0700_0017'!$Z$49</definedName>
    <definedName name="_C0700_0017_0260_0217">'C0700_0017'!$AA$49</definedName>
    <definedName name="_C0700_0017_0260_0220">'C0700_0017'!$AB$49</definedName>
    <definedName name="_C0700_0017_0260_0230">'C0700_0017'!$AC$49</definedName>
    <definedName name="_C0700_0017_0260_0240">'C0700_0017'!$AD$49</definedName>
    <definedName name="_C0700_0017_0270_0010">'C0700_0017'!$D$50</definedName>
    <definedName name="_C0700_0017_0270_0030">'C0700_0017'!$E$50</definedName>
    <definedName name="_C0700_0017_0270_0040">'C0700_0017'!$F$50</definedName>
    <definedName name="_C0700_0017_0270_0050">'C0700_0017'!$G$50</definedName>
    <definedName name="_C0700_0017_0270_0060">'C0700_0017'!$H$50</definedName>
    <definedName name="_C0700_0017_0270_0070">'C0700_0017'!$I$50</definedName>
    <definedName name="_C0700_0017_0270_0080">'C0700_0017'!$J$50</definedName>
    <definedName name="_C0700_0017_0270_0090">'C0700_0017'!$K$50</definedName>
    <definedName name="_C0700_0017_0270_0100">'C0700_0017'!$L$50</definedName>
    <definedName name="_C0700_0017_0270_0110">'C0700_0017'!$M$50</definedName>
    <definedName name="_C0700_0017_0270_0120">'C0700_0017'!$N$50</definedName>
    <definedName name="_C0700_0017_0270_0130">'C0700_0017'!$O$50</definedName>
    <definedName name="_C0700_0017_0270_0140">'C0700_0017'!$P$50</definedName>
    <definedName name="_C0700_0017_0270_0150">'C0700_0017'!$Q$50</definedName>
    <definedName name="_C0700_0017_0270_0160">'C0700_0017'!$R$50</definedName>
    <definedName name="_C0700_0017_0270_0170">'C0700_0017'!$S$50</definedName>
    <definedName name="_C0700_0017_0270_0180">'C0700_0017'!$T$50</definedName>
    <definedName name="_C0700_0017_0270_0190">'C0700_0017'!$U$50</definedName>
    <definedName name="_C0700_0017_0270_0200">'C0700_0017'!$V$50</definedName>
    <definedName name="_C0700_0017_0270_0210">'C0700_0017'!$W$50</definedName>
    <definedName name="_C0700_0017_0270_0211">'C0700_0017'!$X$50</definedName>
    <definedName name="_C0700_0017_0270_0215">'C0700_0017'!$Y$50</definedName>
    <definedName name="_C0700_0017_0270_0216">'C0700_0017'!$Z$50</definedName>
    <definedName name="_C0700_0017_0270_0217">'C0700_0017'!$AA$50</definedName>
    <definedName name="_C0700_0017_0270_0220">'C0700_0017'!$AB$50</definedName>
    <definedName name="_C0700_0017_0270_0230">'C0700_0017'!$AC$50</definedName>
    <definedName name="_C0700_0017_0270_0240">'C0700_0017'!$AD$50</definedName>
    <definedName name="_C0700_0017_0280_0010">'C0700_0017'!$D$51</definedName>
    <definedName name="_C0700_0017_0280_0030">'C0700_0017'!$E$51</definedName>
    <definedName name="_C0700_0017_0280_0040">'C0700_0017'!$F$51</definedName>
    <definedName name="_C0700_0017_0280_0050">'C0700_0017'!$G$51</definedName>
    <definedName name="_C0700_0017_0280_0060">'C0700_0017'!$H$51</definedName>
    <definedName name="_C0700_0017_0280_0070">'C0700_0017'!$I$51</definedName>
    <definedName name="_C0700_0017_0280_0080">'C0700_0017'!$J$51</definedName>
    <definedName name="_C0700_0017_0280_0090">'C0700_0017'!$K$51</definedName>
    <definedName name="_C0700_0017_0280_0100">'C0700_0017'!$L$51</definedName>
    <definedName name="_C0700_0017_0280_0110">'C0700_0017'!$M$51</definedName>
    <definedName name="_C0700_0017_0280_0120">'C0700_0017'!$N$51</definedName>
    <definedName name="_C0700_0017_0280_0130">'C0700_0017'!$O$51</definedName>
    <definedName name="_C0700_0017_0280_0140">'C0700_0017'!$P$51</definedName>
    <definedName name="_C0700_0017_0280_0150">'C0700_0017'!$Q$51</definedName>
    <definedName name="_C0700_0017_0280_0160">'C0700_0017'!$R$51</definedName>
    <definedName name="_C0700_0017_0280_0170">'C0700_0017'!$S$51</definedName>
    <definedName name="_C0700_0017_0280_0180">'C0700_0017'!$T$51</definedName>
    <definedName name="_C0700_0017_0280_0190">'C0700_0017'!$U$51</definedName>
    <definedName name="_C0700_0017_0280_0200">'C0700_0017'!$V$51</definedName>
    <definedName name="_C0700_0017_0280_0210">'C0700_0017'!$W$51</definedName>
    <definedName name="_C0700_0017_0280_0211">'C0700_0017'!$X$51</definedName>
    <definedName name="_C0700_0017_0280_0215">'C0700_0017'!$Y$51</definedName>
    <definedName name="_C0700_0017_0280_0216">'C0700_0017'!$Z$51</definedName>
    <definedName name="_C0700_0017_0280_0217">'C0700_0017'!$AA$51</definedName>
    <definedName name="_C0700_0017_0280_0220">'C0700_0017'!$AB$51</definedName>
    <definedName name="_C0700_0017_0280_0230">'C0700_0017'!$AC$51</definedName>
    <definedName name="_C0700_0017_0280_0240">'C0700_0017'!$AD$51</definedName>
    <definedName name="_C0700_0017_0281_0010">'C0700_0017'!$D$53</definedName>
    <definedName name="_C0700_0017_0281_0030">'C0700_0017'!$E$53</definedName>
    <definedName name="_C0700_0017_0281_0040">'C0700_0017'!$F$53</definedName>
    <definedName name="_C0700_0017_0281_0050">'C0700_0017'!$G$53</definedName>
    <definedName name="_C0700_0017_0281_0060">'C0700_0017'!$H$53</definedName>
    <definedName name="_C0700_0017_0281_0070">'C0700_0017'!$I$53</definedName>
    <definedName name="_C0700_0017_0281_0080">'C0700_0017'!$J$53</definedName>
    <definedName name="_C0700_0017_0281_0090">'C0700_0017'!$K$53</definedName>
    <definedName name="_C0700_0017_0281_0100">'C0700_0017'!$L$53</definedName>
    <definedName name="_C0700_0017_0281_0110">'C0700_0017'!$M$53</definedName>
    <definedName name="_C0700_0017_0281_0120">'C0700_0017'!$N$53</definedName>
    <definedName name="_C0700_0017_0281_0130">'C0700_0017'!$O$53</definedName>
    <definedName name="_C0700_0017_0281_0140">'C0700_0017'!$P$53</definedName>
    <definedName name="_C0700_0017_0281_0150">'C0700_0017'!$Q$53</definedName>
    <definedName name="_C0700_0017_0281_0160">'C0700_0017'!$R$53</definedName>
    <definedName name="_C0700_0017_0281_0170">'C0700_0017'!$S$53</definedName>
    <definedName name="_C0700_0017_0281_0180">'C0700_0017'!$T$53</definedName>
    <definedName name="_C0700_0017_0281_0190">'C0700_0017'!$U$53</definedName>
    <definedName name="_C0700_0017_0281_0200">'C0700_0017'!$V$53</definedName>
    <definedName name="_C0700_0017_0281_0210">'C0700_0017'!$W$53</definedName>
    <definedName name="_C0700_0017_0281_0211">'C0700_0017'!$X$53</definedName>
    <definedName name="_C0700_0017_0281_0215">'C0700_0017'!$Y$53</definedName>
    <definedName name="_C0700_0017_0281_0216">'C0700_0017'!$Z$53</definedName>
    <definedName name="_C0700_0017_0281_0217">'C0700_0017'!$AA$53</definedName>
    <definedName name="_C0700_0017_0281_0220">'C0700_0017'!$AB$53</definedName>
    <definedName name="_C0700_0017_0281_0230">'C0700_0017'!$AC$53</definedName>
    <definedName name="_C0700_0017_0281_0240">'C0700_0017'!$AD$53</definedName>
    <definedName name="_C0700_0017_0282_0010">'C0700_0017'!$D$54</definedName>
    <definedName name="_C0700_0017_0282_0030">'C0700_0017'!$E$54</definedName>
    <definedName name="_C0700_0017_0282_0040">'C0700_0017'!$F$54</definedName>
    <definedName name="_C0700_0017_0282_0050">'C0700_0017'!$G$54</definedName>
    <definedName name="_C0700_0017_0282_0060">'C0700_0017'!$H$54</definedName>
    <definedName name="_C0700_0017_0282_0070">'C0700_0017'!$I$54</definedName>
    <definedName name="_C0700_0017_0282_0080">'C0700_0017'!$J$54</definedName>
    <definedName name="_C0700_0017_0282_0090">'C0700_0017'!$K$54</definedName>
    <definedName name="_C0700_0017_0282_0100">'C0700_0017'!$L$54</definedName>
    <definedName name="_C0700_0017_0282_0110">'C0700_0017'!$M$54</definedName>
    <definedName name="_C0700_0017_0282_0120">'C0700_0017'!$N$54</definedName>
    <definedName name="_C0700_0017_0282_0130">'C0700_0017'!$O$54</definedName>
    <definedName name="_C0700_0017_0282_0140">'C0700_0017'!$P$54</definedName>
    <definedName name="_C0700_0017_0282_0150">'C0700_0017'!$Q$54</definedName>
    <definedName name="_C0700_0017_0282_0160">'C0700_0017'!$R$54</definedName>
    <definedName name="_C0700_0017_0282_0170">'C0700_0017'!$S$54</definedName>
    <definedName name="_C0700_0017_0282_0180">'C0700_0017'!$T$54</definedName>
    <definedName name="_C0700_0017_0282_0190">'C0700_0017'!$U$54</definedName>
    <definedName name="_C0700_0017_0282_0200">'C0700_0017'!$V$54</definedName>
    <definedName name="_C0700_0017_0282_0210">'C0700_0017'!$W$54</definedName>
    <definedName name="_C0700_0017_0282_0211">'C0700_0017'!$X$54</definedName>
    <definedName name="_C0700_0017_0282_0215">'C0700_0017'!$Y$54</definedName>
    <definedName name="_C0700_0017_0282_0216">'C0700_0017'!$Z$54</definedName>
    <definedName name="_C0700_0017_0282_0217">'C0700_0017'!$AA$54</definedName>
    <definedName name="_C0700_0017_0282_0220">'C0700_0017'!$AB$54</definedName>
    <definedName name="_C0700_0017_0282_0230">'C0700_0017'!$AC$54</definedName>
    <definedName name="_C0700_0017_0282_0240">'C0700_0017'!$AD$54</definedName>
    <definedName name="_C0700_0017_0283_0010">'C0700_0017'!$D$55</definedName>
    <definedName name="_C0700_0017_0283_0030">'C0700_0017'!$E$55</definedName>
    <definedName name="_C0700_0017_0283_0040">'C0700_0017'!$F$55</definedName>
    <definedName name="_C0700_0017_0283_0050">'C0700_0017'!$G$55</definedName>
    <definedName name="_C0700_0017_0283_0060">'C0700_0017'!$H$55</definedName>
    <definedName name="_C0700_0017_0283_0070">'C0700_0017'!$I$55</definedName>
    <definedName name="_C0700_0017_0283_0080">'C0700_0017'!$J$55</definedName>
    <definedName name="_C0700_0017_0283_0090">'C0700_0017'!$K$55</definedName>
    <definedName name="_C0700_0017_0283_0100">'C0700_0017'!$L$55</definedName>
    <definedName name="_C0700_0017_0283_0110">'C0700_0017'!$M$55</definedName>
    <definedName name="_C0700_0017_0283_0120">'C0700_0017'!$N$55</definedName>
    <definedName name="_C0700_0017_0283_0130">'C0700_0017'!$O$55</definedName>
    <definedName name="_C0700_0017_0283_0140">'C0700_0017'!$P$55</definedName>
    <definedName name="_C0700_0017_0283_0150">'C0700_0017'!$Q$55</definedName>
    <definedName name="_C0700_0017_0283_0160">'C0700_0017'!$R$55</definedName>
    <definedName name="_C0700_0017_0283_0170">'C0700_0017'!$S$55</definedName>
    <definedName name="_C0700_0017_0283_0180">'C0700_0017'!$T$55</definedName>
    <definedName name="_C0700_0017_0283_0190">'C0700_0017'!$U$55</definedName>
    <definedName name="_C0700_0017_0283_0200">'C0700_0017'!$V$55</definedName>
    <definedName name="_C0700_0017_0283_0210">'C0700_0017'!$W$55</definedName>
    <definedName name="_C0700_0017_0283_0211">'C0700_0017'!$X$55</definedName>
    <definedName name="_C0700_0017_0283_0215">'C0700_0017'!$Y$55</definedName>
    <definedName name="_C0700_0017_0283_0216">'C0700_0017'!$Z$55</definedName>
    <definedName name="_C0700_0017_0283_0217">'C0700_0017'!$AA$55</definedName>
    <definedName name="_C0700_0017_0283_0220">'C0700_0017'!$AB$55</definedName>
    <definedName name="_C0700_0017_0283_0230">'C0700_0017'!$AC$55</definedName>
    <definedName name="_C0700_0017_0283_0240">'C0700_0017'!$AD$55</definedName>
    <definedName name="_TEMPLATE_BOUNDS_C0700_0001">'C0700_0001'!$A$1:$AD$60</definedName>
    <definedName name="_TEMPLATE_BOUNDS_C0700_0002">'C0700_0002'!$A$1:$AD$60</definedName>
    <definedName name="_TEMPLATE_BOUNDS_C0700_0003">'C0700_0003'!$A$1:$AD$60</definedName>
    <definedName name="_TEMPLATE_BOUNDS_C0700_0004">'C0700_0004'!$A$1:$AD$60</definedName>
    <definedName name="_TEMPLATE_BOUNDS_C0700_0005">'C0700_0005'!$A$1:$AD$60</definedName>
    <definedName name="_TEMPLATE_BOUNDS_C0700_0006">'C0700_0006'!$A$1:$AD$60</definedName>
    <definedName name="_TEMPLATE_BOUNDS_C0700_0007">'C0700_0007'!$A$1:$AD$60</definedName>
    <definedName name="_TEMPLATE_BOUNDS_C0700_0008">'C0700_0008'!$A$1:$AD$60</definedName>
    <definedName name="_TEMPLATE_BOUNDS_C0700_0009">'C0700_0009'!$A$1:$AE$60</definedName>
    <definedName name="_TEMPLATE_BOUNDS_C0700_0010">'C0700_0010'!$A$1:$AE$60</definedName>
    <definedName name="_TEMPLATE_BOUNDS_C0700_0011">'C0700_0011'!$A$1:$AE$60</definedName>
    <definedName name="_TEMPLATE_BOUNDS_C0700_0012">'C0700_0012'!$A$1:$AE$60</definedName>
    <definedName name="_TEMPLATE_BOUNDS_C0700_0013">'C0700_0013'!$A$1:$AE$60</definedName>
    <definedName name="_TEMPLATE_BOUNDS_C0700_0014">'C0700_0014'!$A$1:$AE$60</definedName>
    <definedName name="_TEMPLATE_BOUNDS_C0700_0015">'C0700_0015'!$A$1:$AD$60</definedName>
    <definedName name="_TEMPLATE_BOUNDS_C0700_0016">'C0700_0016'!$A$1:$AE$60</definedName>
    <definedName name="_TEMPLATE_BOUNDS_C0700_0017">'C0700_0017'!$A$1:$AD$60</definedName>
    <definedName name="_TEMPLATE_BOUNDS_Context">Context!$A$1:$C$20</definedName>
  </definedNames>
</workbook>
</file>

<file path=xl/sharedStrings.xml><?xml version="1.0" encoding="utf-8"?>
<sst xmlns="http://schemas.openxmlformats.org/spreadsheetml/2006/main" count="175" uniqueCount="175">
  <si>
    <t/>
  </si>
  <si>
    <t>(-)  Adjustment to risk-weighted exposure amount due to SME supporting factor</t>
  </si>
  <si>
    <t>(-)  Adjustment to risk-weighted exposure amount due to infrastructure projects supporting factor</t>
  </si>
  <si>
    <t>(-) CREDIT DERIVATIVES</t>
  </si>
  <si>
    <t>(-) FINANCIAL COLLATERAL: ADJUSTED VALUE (Cvam)</t>
  </si>
  <si>
    <t>(-) FINANCIAL COLLATERAL: SIMPLE METHOD</t>
  </si>
  <si>
    <t>(-) GUARANTEES</t>
  </si>
  <si>
    <t>(-) OF WHICH: VOLATILITY AND MATURITY ADJUSTMENTS</t>
  </si>
  <si>
    <t>(-) OTHER FUNDED CREDIT PROTECTION</t>
  </si>
  <si>
    <t>(-) TOTAL OUTFLOWS</t>
  </si>
  <si>
    <t>(-) VALUE ADJUSTMENTS AND PROVISIONS ASSOCIATED WITH THE ORIGINAL EXPOSURE</t>
  </si>
  <si>
    <t>0 %</t>
  </si>
  <si>
    <t>00009</t>
  </si>
  <si>
    <t>0010</t>
  </si>
  <si>
    <t>0015</t>
  </si>
  <si>
    <t>0020</t>
  </si>
  <si>
    <t>0030</t>
  </si>
  <si>
    <t>0035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</si>
  <si>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</si>
  <si>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</si>
  <si>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</si>
  <si>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</si>
  <si>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</si>
  <si>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</si>
  <si>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</si>
  <si>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</si>
  <si>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</si>
  <si>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</si>
  <si>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</si>
  <si>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</si>
  <si>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</si>
  <si>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</si>
  <si>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</si>
  <si>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</si>
  <si>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</si>
  <si>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</si>
  <si>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0211</t>
  </si>
  <si>
    <t>0215</t>
  </si>
  <si>
    <t>0216</t>
  </si>
  <si>
    <t>0217</t>
  </si>
  <si>
    <t>0220</t>
  </si>
  <si>
    <t>0230</t>
  </si>
  <si>
    <t>0240</t>
  </si>
  <si>
    <t>0250</t>
  </si>
  <si>
    <t>0260</t>
  </si>
  <si>
    <t>0270</t>
  </si>
  <si>
    <t>0280</t>
  </si>
  <si>
    <t>0281</t>
  </si>
  <si>
    <t>0282</t>
  </si>
  <si>
    <t>0283</t>
  </si>
  <si>
    <t>0290</t>
  </si>
  <si>
    <t>0300</t>
  </si>
  <si>
    <t>0310</t>
  </si>
  <si>
    <t>0320</t>
  </si>
  <si>
    <t>10 %</t>
  </si>
  <si>
    <t>100 %</t>
  </si>
  <si>
    <t>1250 %</t>
  </si>
  <si>
    <t>150 %</t>
  </si>
  <si>
    <t>2 %</t>
  </si>
  <si>
    <t>20 %</t>
  </si>
  <si>
    <t>250 %</t>
  </si>
  <si>
    <t>35 %</t>
  </si>
  <si>
    <t>370 %</t>
  </si>
  <si>
    <t>4 %</t>
  </si>
  <si>
    <t>50 %</t>
  </si>
  <si>
    <t>70 %</t>
  </si>
  <si>
    <t>75 %</t>
  </si>
  <si>
    <t>BANK : 00009 , Closing date: 31/03/2023 , published on: 10/05/2023 17:47:23</t>
  </si>
  <si>
    <t>BREAKDOWN OF THE FULLY ADJUSTED EXPOSURE VALUE OF OFF-BALANCE SHEET ITEMS BY CONVERSION FACTORS</t>
  </si>
  <si>
    <t>BREAKDOWN OF TOTAL EXPOSURES BY APPROACH (CIU):</t>
  </si>
  <si>
    <t>BREAKDOWN OF TOTAL EXPOSURES BY EXPOSURE TYPES:</t>
  </si>
  <si>
    <t>BREAKDOWN OF TOTAL EXPOSURES BY RISK WEIGHTS:</t>
  </si>
  <si>
    <t>Business card</t>
  </si>
  <si>
    <t>C 07.00 - CREDIT AND COUNTERPARTY CREDIT RISKS AND FREE DELIVERIES: STANDARDISED APPROACH TO CAPITAL REQUIREMENTS (CR SA)</t>
  </si>
  <si>
    <t>C07.00_CGOV (CR_SA_CGOV) - 0002</t>
  </si>
  <si>
    <t>C07.00_CIU (CR_SA_CIU) - 0015</t>
  </si>
  <si>
    <t>C07.00_CORP (CR_SA_CORP) - 0008</t>
  </si>
  <si>
    <t>C07.00_COV (CR_SA_COV) - 0013</t>
  </si>
  <si>
    <t>C07.00_DEF (CR_SA_DEF) - 0011</t>
  </si>
  <si>
    <t>C07.00_DEVBA (CR_SA_DEVBA) - 0005</t>
  </si>
  <si>
    <t>C07.00_EQU (CR_SA_EQU) - 0016</t>
  </si>
  <si>
    <t>C07.00_INST (CR_SA_INST) - 0007</t>
  </si>
  <si>
    <t>C07.00_IORG (CR_SA_IORG) - 0006</t>
  </si>
  <si>
    <t>C07.00_ITPH (CR_SA_ITPH) - 0012</t>
  </si>
  <si>
    <t>C07.00_OI (CR_SA_OI) - 0017</t>
  </si>
  <si>
    <t>C07.00_PUBSEC (CR_SA_PUBSEC) - 0004</t>
  </si>
  <si>
    <t>C07.00_RET (CR_SA_RET) - 0009</t>
  </si>
  <si>
    <t>C07.00_RGLA (CR_SA_RGLA) - 0003</t>
  </si>
  <si>
    <t>C07.00_SMIP (CR_SA_SMIP) - 0010</t>
  </si>
  <si>
    <t>C07.00_STCA (CR_SA_STCA) - 0014</t>
  </si>
  <si>
    <t>C07.00_TOTAL (CR SA Total) - 0001</t>
  </si>
  <si>
    <t>CREDIT RISK MITIGATION (CRM) TECHNIQUES WITH SUBSTITUTION EFFECTS ON THE EXPOSURE</t>
  </si>
  <si>
    <t>CREDIT RISK MITIGATION TECHNIQUES AFFECTING THE EXPOSURE AMOUNT: FUNDED CREDIT PROTECTION. FINANCIAL COLLATERAL COMPREHENSIVE METHOD</t>
  </si>
  <si>
    <t>CR_SA</t>
  </si>
  <si>
    <t>C_07.00</t>
  </si>
  <si>
    <t>C_07.00_unfiled</t>
  </si>
  <si>
    <t>Central governments or central banks</t>
  </si>
  <si>
    <t>Claims in the form of CIU</t>
  </si>
  <si>
    <t>Claims on institutions and corporate with a short-term credit assessment</t>
  </si>
  <si>
    <t>Consolidated reporting</t>
  </si>
  <si>
    <t>Context</t>
  </si>
  <si>
    <t>Corporate</t>
  </si>
  <si>
    <t>Covered bonds</t>
  </si>
  <si>
    <t>DISPLAYED CURRENCY : EUR</t>
  </si>
  <si>
    <t>Decimals Decimal</t>
  </si>
  <si>
    <t>Decimals Monetary</t>
  </si>
  <si>
    <t>Decimals Percentages</t>
  </si>
  <si>
    <t>Derivatives &amp; Long Settlement Transactions netting sets</t>
  </si>
  <si>
    <t>EUR</t>
  </si>
  <si>
    <t>EXPOSURE NET OF VALUE ADJUSTMENTS AND PROVISIONS</t>
  </si>
  <si>
    <t>EXPOSURE VALUE</t>
  </si>
  <si>
    <t>Entity</t>
  </si>
  <si>
    <t>Equity Exposure</t>
  </si>
  <si>
    <t>Exposure in Default</t>
  </si>
  <si>
    <t>Exposures / Transactions subject to counterparty credit risk</t>
  </si>
  <si>
    <t>Exposures in default subject to a risk weight of 100%</t>
  </si>
  <si>
    <t>Exposures in default subject to a risk weight of 150%</t>
  </si>
  <si>
    <t>Exposures secured by mortgages on commercial immovable property</t>
  </si>
  <si>
    <t>Exposures secured by mortgages on residential property</t>
  </si>
  <si>
    <t>FULLY ADJUSTED EXPOSURE VALUE (E*)</t>
  </si>
  <si>
    <t>FUNDED CREDIT PROTECTION</t>
  </si>
  <si>
    <t>Fall-back approach</t>
  </si>
  <si>
    <t>Filing indicator</t>
  </si>
  <si>
    <t>From Contractual Cross Product netting sets</t>
  </si>
  <si>
    <t>Href</t>
  </si>
  <si>
    <t>Institutions</t>
  </si>
  <si>
    <t>International organisations</t>
  </si>
  <si>
    <t>Items associated with particularly high risk</t>
  </si>
  <si>
    <t>LEGAL NAME : GROUPE BPCE</t>
  </si>
  <si>
    <t>Look-through approach</t>
  </si>
  <si>
    <t>MEMORANDUM ITEMS</t>
  </si>
  <si>
    <t>Mandate-based approach</t>
  </si>
  <si>
    <t>Multilateral developments banks</t>
  </si>
  <si>
    <t>NET EXPOSURE AFTER CRM SUBSTITUTION EFFECTS PRE CONVERSION FACTORS</t>
  </si>
  <si>
    <t>OF WHICH:  WITH A CREDIT ASSESSMENT BY A NOMINATED ECAI</t>
  </si>
  <si>
    <t>OF WHICH:  WITH A CREDIT ASSESSMENT DERIVED FROM CENTRAL GOVERNMENT</t>
  </si>
  <si>
    <t>OF WHICH: ARISING FROM COUNTERPARTY CREDIT RISK</t>
  </si>
  <si>
    <t>ORIGINAL EXPOSURE PRE CONVERSION FACTORS</t>
  </si>
  <si>
    <t>Of which: Arising from Counterparty Credit Risk excluding exposures cleared through a CCP</t>
  </si>
  <si>
    <t>Off balance sheet exposures subject to credit risk</t>
  </si>
  <si>
    <t>On balance sheet exposures subject to credit risk</t>
  </si>
  <si>
    <t>Other items</t>
  </si>
  <si>
    <t>Other risk weights</t>
  </si>
  <si>
    <t>Output Decimal</t>
  </si>
  <si>
    <t>Output Monetary</t>
  </si>
  <si>
    <t>Output Percentage</t>
  </si>
  <si>
    <t>Public sector entities</t>
  </si>
  <si>
    <t>Regional governments or local authorities</t>
  </si>
  <si>
    <t>Retail</t>
  </si>
  <si>
    <t>Risk weighted exposure amount after supporting factor</t>
  </si>
  <si>
    <t>Risk weighted exposure amount pre supporting factor</t>
  </si>
  <si>
    <t>Row</t>
  </si>
  <si>
    <t>SA Exposure class</t>
  </si>
  <si>
    <t>SUBSTITUTION OF THE EXPOSURE DUE TO CRM</t>
  </si>
  <si>
    <t>Scheme</t>
  </si>
  <si>
    <t>Secured by mortgages on immovable property</t>
  </si>
  <si>
    <t>Securities Financing Transactions netting sets</t>
  </si>
  <si>
    <t>TOTAL EXPOSURES</t>
  </si>
  <si>
    <t>TOTAL INFLOWS (+)</t>
  </si>
  <si>
    <t>Total</t>
  </si>
  <si>
    <t>UNFUNDED CREDIT PROTECTION: ADJUSTED VALUES (Ga)</t>
  </si>
  <si>
    <t>URI</t>
  </si>
  <si>
    <t>Unit</t>
  </si>
  <si>
    <t>VOLATILITY ADJUSTMENT TO THE EXPOSURE</t>
  </si>
  <si>
    <t>http://www.banque-france.fr/fr/supervi/supervi_banc/reporting/cib</t>
  </si>
  <si>
    <t>http://www.eba.europa.eu/eu/fr/xbrl/crr/fws/corep/its-005-2020/2020-11-15/mod/corep_of_con.xsd</t>
  </si>
  <si>
    <t>of which: Defaulted exposures in exposure classes “items associated with a particular high risk” and “equity exposures”</t>
  </si>
  <si>
    <t>of which: Exposures subject to SME-supporting factor</t>
  </si>
  <si>
    <t>of which: Exposures under the permanent partial use of the standardised approach</t>
  </si>
  <si>
    <t>of which: Exposures under the standardised approach with prior supervisory permission to carry out a sequential IRB implementation</t>
  </si>
  <si>
    <t>of which: SME</t>
  </si>
  <si>
    <t>of which: Secured by mortgages on immovable property - Residential property</t>
  </si>
  <si>
    <t>of which: centrally cleared through a QCCP</t>
  </si>
  <si>
    <t>of which: exposures subject to infrastructure projects supporting factor</t>
  </si>
  <si>
    <t>true</t>
  </si>
</sst>
</file>

<file path=xl/styles.xml><?xml version="1.0" encoding="utf-8"?>
<styleSheet xmlns="http://schemas.openxmlformats.org/spreadsheetml/2006/main">
  <numFmts count="6">
    <numFmt numFmtId="164" formatCode="#,##0.00"/>
    <numFmt numFmtId="165" formatCode="0.####"/>
    <numFmt numFmtId="166" formatCode="@"/>
    <numFmt numFmtId="167" formatCode="yyyy&quot;-&quot;mm&quot;-&quot;dd"/>
    <numFmt numFmtId="168" formatCode="#,##0"/>
    <numFmt numFmtId="169" formatCode="#,##0&quot; &quot;%"/>
  </numFmts>
  <fonts count="10">
    <font>
      <sz val="10"/>
      <name val="Arial"/>
    </font>
    <font>
      <sz val="8"/>
      <color rgb="FF000000"/>
      <name val="Calibri"/>
    </font>
    <font>
      <b/>
      <sz val="8"/>
      <color rgb="FF000000"/>
      <name val="Calibri"/>
    </font>
    <font>
      <b/>
      <sz val="10"/>
      <color rgb="FF000000"/>
      <name val="Calibri"/>
    </font>
    <font>
      <sz val="10"/>
      <color rgb="FF000000"/>
      <name val="Arial"/>
    </font>
    <font>
      <sz val="8"/>
      <color rgb="FFFFFFFF"/>
      <name val="Calibri"/>
    </font>
    <font>
      <i/>
      <sz val="8"/>
      <color rgb="FF000000"/>
      <name val="Calibri"/>
    </font>
    <font>
      <sz val="8"/>
      <color rgb="FF000000"/>
      <name val="Tahoma"/>
    </font>
    <font>
      <sz val="8"/>
      <color rgb="FF000000"/>
      <name val="Arial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EBE7E7"/>
      </patternFill>
    </fill>
    <fill>
      <patternFill patternType="solid">
        <fgColor rgb="FFD9D9D9"/>
      </patternFill>
    </fill>
    <fill>
      <patternFill patternType="solid">
        <fgColor rgb="FF004B8E"/>
      </patternFill>
    </fill>
    <fill>
      <patternFill patternType="solid">
        <fgColor rgb="FF000000"/>
      </patternFill>
    </fill>
    <fill>
      <patternFill patternType="solid">
        <fgColor rgb="FFC0C0C0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7">
    <xf xfId="0" fontId="0" numFmtId="0" fillId="0" borderId="0"/>
    <xf xfId="0" fontId="1" applyFont="1" numFmtId="0" fillId="0" borderId="0" applyBorder="1" applyAlignment="1">
      <alignment vertical="center"/>
    </xf>
    <xf xfId="0" fontId="1" applyFont="1" numFmtId="164" applyNumberFormat="1" fillId="2" applyFill="1" borderId="1" applyBorder="1" applyAlignment="1">
      <alignment horizontal="right" vertical="center" wrapText="1"/>
    </xf>
    <xf xfId="0" fontId="1" applyFont="1" numFmtId="164" applyNumberFormat="1" fillId="0" borderId="2" applyBorder="1" applyAlignment="1">
      <alignment vertical="center"/>
    </xf>
    <xf xfId="0" fontId="1" applyFont="1" numFmtId="164" applyNumberFormat="1" fillId="0" borderId="3" applyBorder="1" applyAlignment="1">
      <alignment vertical="center"/>
    </xf>
    <xf xfId="0" fontId="1" applyFont="1" numFmtId="165" applyNumberFormat="1" fillId="0" borderId="2" applyBorder="1"/>
    <xf xfId="0" fontId="1" applyFont="1" numFmtId="164" applyNumberFormat="1" fillId="0" borderId="0" applyBorder="1" applyAlignment="1">
      <alignment vertical="center"/>
    </xf>
    <xf xfId="0" fontId="2" applyFont="1" numFmtId="0" fillId="3" applyFill="1" borderId="4" applyBorder="1" applyAlignment="1">
      <alignment horizontal="center" vertical="center" wrapText="1"/>
    </xf>
    <xf xfId="0" fontId="3" applyFont="1" numFmtId="165" applyNumberFormat="1" fillId="0" borderId="0" applyBorder="1" applyAlignment="1">
      <alignment vertical="top"/>
    </xf>
    <xf xfId="0" fontId="4" applyFont="1" numFmtId="0" fillId="0" borderId="5" applyBorder="1" applyAlignment="1">
      <alignment vertical="center"/>
    </xf>
    <xf xfId="0" fontId="1" applyFont="1" numFmtId="164" applyNumberFormat="1" fillId="0" borderId="0" applyBorder="1" applyAlignment="1">
      <alignment horizontal="left" vertical="center"/>
    </xf>
    <xf xfId="0" fontId="2" applyFont="1" numFmtId="0" fillId="3" applyFill="1" borderId="6" applyBorder="1" applyAlignment="1">
      <alignment horizontal="left" vertical="center" wrapText="1"/>
    </xf>
    <xf xfId="0" fontId="1" applyFont="1" numFmtId="0" fillId="0" borderId="0" applyBorder="1" applyAlignment="1">
      <alignment horizontal="left" vertical="center"/>
    </xf>
    <xf xfId="0" fontId="1" applyFont="1" numFmtId="164" applyNumberFormat="1" fillId="4" applyFill="1" borderId="7" applyBorder="1" applyAlignment="1">
      <alignment horizontal="right" vertical="center" wrapText="1"/>
    </xf>
    <xf xfId="0" fontId="3" applyFont="1" numFmtId="164" applyNumberFormat="1" fillId="0" borderId="0" applyBorder="1" applyAlignment="1">
      <alignment vertical="center"/>
    </xf>
    <xf xfId="0" fontId="2" applyFont="1" numFmtId="165" applyNumberFormat="1" fillId="0" borderId="0" applyBorder="1" applyAlignment="1">
      <alignment vertical="top" wrapText="1"/>
    </xf>
    <xf xfId="0" fontId="3" applyFont="1" numFmtId="0" fillId="3" applyFill="1" borderId="8" applyBorder="1" applyAlignment="1">
      <alignment horizontal="left" vertical="center" wrapText="1"/>
    </xf>
    <xf xfId="0" fontId="2" applyFont="1" numFmtId="0" fillId="3" applyFill="1" borderId="9" applyBorder="1" applyAlignment="1">
      <alignment horizontal="center" vertical="center" wrapText="1"/>
    </xf>
    <xf xfId="0" fontId="2" applyFont="1" numFmtId="0" fillId="3" applyFill="1" borderId="6" applyBorder="1" applyAlignment="1">
      <alignment horizontal="center" vertical="center" wrapText="1"/>
    </xf>
    <xf xfId="0" fontId="2" applyFont="1" numFmtId="0" fillId="3" applyFill="1" borderId="10" applyBorder="1" applyAlignment="1">
      <alignment horizontal="center" vertical="center" wrapText="1"/>
    </xf>
    <xf xfId="0" fontId="2" applyFont="1" numFmtId="0" fillId="3" applyFill="1" borderId="11" applyBorder="1" applyAlignment="1">
      <alignment horizontal="center" vertical="center" wrapText="1"/>
    </xf>
    <xf xfId="0" fontId="2" applyFont="1" numFmtId="0" fillId="3" applyFill="1" borderId="5" applyBorder="1" applyAlignment="1">
      <alignment horizontal="center" vertical="center" wrapText="1"/>
    </xf>
    <xf xfId="0" fontId="5" applyFont="1" numFmtId="166" applyNumberFormat="1" fillId="5" applyFill="1" borderId="12" applyBorder="1" applyAlignment="1">
      <alignment horizontal="center" vertical="center" wrapText="1"/>
    </xf>
    <xf xfId="0" fontId="5" applyFont="1" numFmtId="166" applyNumberFormat="1" fillId="5" applyFill="1" borderId="13" applyBorder="1" applyAlignment="1">
      <alignment horizontal="center" vertical="center" wrapText="1"/>
    </xf>
    <xf xfId="0" fontId="5" applyFont="1" numFmtId="0" fillId="5" applyFill="1" borderId="13" applyBorder="1" applyAlignment="1">
      <alignment horizontal="center" vertical="center" wrapText="1"/>
    </xf>
    <xf xfId="0" fontId="1" applyFont="1" numFmtId="167" applyNumberFormat="1" fillId="0" borderId="7" applyBorder="1" applyAlignment="1">
      <alignment horizontal="left" vertical="center"/>
    </xf>
    <xf xfId="0" fontId="2" applyFont="1" numFmtId="0" fillId="3" applyFill="1" borderId="14" applyBorder="1" applyAlignment="1">
      <alignment horizontal="left" vertical="center" wrapText="1"/>
    </xf>
    <xf xfId="0" fontId="2" applyFont="1" numFmtId="165" applyNumberFormat="1" fillId="0" borderId="0" applyBorder="1" applyAlignment="1">
      <alignment vertical="top"/>
    </xf>
    <xf xfId="0" fontId="2" applyFont="1" numFmtId="0" fillId="3" applyFill="1" borderId="15" applyBorder="1" applyAlignment="1">
      <alignment horizontal="left" vertical="center" wrapText="1"/>
    </xf>
    <xf xfId="0" fontId="2" applyFont="1" numFmtId="165" applyNumberFormat="1" fillId="0" borderId="3" applyBorder="1" applyAlignment="1">
      <alignment vertical="top"/>
    </xf>
    <xf xfId="0" fontId="2" applyFont="1" numFmtId="0" fillId="3" applyFill="1" borderId="8" applyBorder="1" applyAlignment="1">
      <alignment horizontal="left" vertical="center" wrapText="1"/>
    </xf>
    <xf xfId="0" fontId="2" applyFont="1" numFmtId="0" fillId="3" applyFill="1" borderId="3" applyBorder="1" applyAlignment="1">
      <alignment vertical="center" wrapText="1"/>
    </xf>
    <xf xfId="0" fontId="4" applyFont="1" numFmtId="0" fillId="0" borderId="4" applyBorder="1" applyAlignment="1">
      <alignment vertical="center"/>
    </xf>
    <xf xfId="0" fontId="5" applyFont="1" numFmtId="166" applyNumberFormat="1" fillId="5" applyFill="1" borderId="16" applyBorder="1" applyAlignment="1">
      <alignment horizontal="center" vertical="center" wrapText="1"/>
    </xf>
    <xf xfId="0" fontId="4" applyFont="1" numFmtId="0" fillId="0" borderId="0" applyBorder="1" applyAlignment="1">
      <alignment vertical="center"/>
    </xf>
    <xf xfId="0" fontId="4" applyFont="1" numFmtId="0" fillId="0" borderId="3" applyBorder="1" applyAlignment="1">
      <alignment vertical="center"/>
    </xf>
    <xf xfId="0" fontId="1" applyFont="1" numFmtId="0" fillId="3" applyFill="1" borderId="7" applyBorder="1" applyAlignment="1">
      <alignment horizontal="left" vertical="center" wrapText="1"/>
    </xf>
    <xf xfId="0" fontId="2" applyFont="1" numFmtId="0" fillId="6" applyFill="1" borderId="7" applyBorder="1" applyAlignment="1">
      <alignment vertical="center" wrapText="1"/>
    </xf>
    <xf xfId="0" fontId="2" applyFont="1" numFmtId="165" applyNumberFormat="1" fillId="0" borderId="9" applyBorder="1" applyAlignment="1">
      <alignment horizontal="left" vertical="center"/>
    </xf>
    <xf xfId="0" fontId="1" applyFont="1" numFmtId="164" applyNumberFormat="1" fillId="6" applyFill="1" borderId="17" applyBorder="1" applyAlignment="1">
      <alignment horizontal="right" vertical="center"/>
    </xf>
    <xf xfId="0" fontId="4" applyFont="1" numFmtId="0" fillId="0" borderId="18" applyBorder="1" applyAlignment="1">
      <alignment vertical="center"/>
    </xf>
    <xf xfId="0" fontId="6" applyFont="1" numFmtId="0" fillId="3" applyFill="1" borderId="7" applyBorder="1" applyAlignment="1">
      <alignment horizontal="left" vertical="center" indent="2" wrapText="1"/>
    </xf>
    <xf xfId="0" fontId="2" applyFont="1" numFmtId="0" fillId="3" applyFill="1" borderId="4" applyBorder="1" applyAlignment="1">
      <alignment vertical="center" wrapText="1"/>
    </xf>
    <xf xfId="0" fontId="2" applyFont="1" numFmtId="165" applyNumberFormat="1" fillId="0" borderId="3" applyBorder="1" applyAlignment="1">
      <alignment horizontal="right"/>
    </xf>
    <xf xfId="0" fontId="2" applyFont="1" numFmtId="0" fillId="3" applyFill="1" borderId="19" applyBorder="1" applyAlignment="1">
      <alignment horizontal="center" vertical="center" wrapText="1"/>
    </xf>
    <xf xfId="0" fontId="5" applyFont="1" numFmtId="166" applyNumberFormat="1" fillId="5" applyFill="1" borderId="7" applyBorder="1" applyAlignment="1">
      <alignment horizontal="center" vertical="center" wrapText="1"/>
    </xf>
    <xf xfId="0" fontId="1" applyFont="1" numFmtId="164" applyNumberFormat="1" fillId="0" borderId="17" applyBorder="1" applyAlignment="1">
      <alignment horizontal="right" vertical="center"/>
    </xf>
    <xf xfId="0" fontId="5" applyFont="1" numFmtId="0" fillId="5" applyFill="1" borderId="7" applyBorder="1" applyAlignment="1">
      <alignment horizontal="center" vertical="center" wrapText="1"/>
    </xf>
    <xf xfId="0" fontId="2" applyFont="1" numFmtId="0" fillId="3" applyFill="1" borderId="7" applyBorder="1" applyAlignment="1">
      <alignment horizontal="left" vertical="center" wrapText="1"/>
    </xf>
    <xf xfId="0" fontId="2" applyFont="1" numFmtId="0" fillId="3" applyFill="1" borderId="3" applyBorder="1" applyAlignment="1">
      <alignment horizontal="left" vertical="center" wrapText="1"/>
    </xf>
    <xf xfId="0" fontId="2" applyFont="1" numFmtId="0" fillId="3" applyFill="1" borderId="20" applyBorder="1" applyAlignment="1">
      <alignment vertical="center" wrapText="1"/>
    </xf>
    <xf xfId="0" fontId="2" applyFont="1" numFmtId="0" fillId="3" applyFill="1" borderId="7" applyBorder="1" applyAlignment="1">
      <alignment horizontal="center" vertical="center" wrapText="1"/>
    </xf>
    <xf xfId="0" fontId="1" applyFont="1" numFmtId="164" applyNumberFormat="1" fillId="2" applyFill="1" borderId="7" applyBorder="1" applyAlignment="1">
      <alignment horizontal="right" vertical="center" wrapText="1"/>
    </xf>
    <xf xfId="0" fontId="2" applyFont="1" numFmtId="0" fillId="3" applyFill="1" borderId="7" applyBorder="1" applyAlignment="1">
      <alignment horizontal="left" vertical="center" indent="1" wrapText="1"/>
    </xf>
    <xf xfId="0" fontId="1" applyFont="1" numFmtId="165" applyNumberFormat="1" fillId="0" borderId="0" applyBorder="1"/>
    <xf xfId="0" fontId="2" applyFont="1" numFmtId="0" fillId="3" applyFill="1" borderId="17" applyBorder="1" applyAlignment="1">
      <alignment horizontal="left" vertical="center" wrapText="1"/>
    </xf>
    <xf xfId="0" fontId="2" applyFont="1" numFmtId="165" applyNumberFormat="1" fillId="0" borderId="21" applyBorder="1" applyAlignment="1">
      <alignment vertical="center"/>
    </xf>
    <xf xfId="0" fontId="2" applyFont="1" numFmtId="165" applyNumberFormat="1" fillId="0" borderId="3" applyBorder="1" applyAlignment="1">
      <alignment vertical="center"/>
    </xf>
    <xf xfId="0" fontId="2" applyFont="1" numFmtId="165" applyNumberFormat="1" fillId="0" borderId="0" applyBorder="1" applyAlignment="1">
      <alignment vertical="center"/>
    </xf>
    <xf xfId="0" fontId="2" applyFont="1" numFmtId="165" applyNumberFormat="1" fillId="0" borderId="3" applyBorder="1" applyAlignment="1">
      <alignment vertical="top" wrapText="1"/>
    </xf>
    <xf xfId="0" fontId="1" applyFont="1" numFmtId="165" applyNumberFormat="1" fillId="0" borderId="0" applyBorder="1" applyAlignment="1">
      <alignment horizontal="center" wrapText="1"/>
    </xf>
    <xf xfId="0" fontId="1" applyFont="1" numFmtId="164" applyNumberFormat="1" fillId="0" borderId="7" applyBorder="1" applyAlignment="1">
      <alignment horizontal="right" vertical="center" wrapText="1"/>
    </xf>
    <xf xfId="0" fontId="1" applyFont="1" numFmtId="164" applyNumberFormat="1" fillId="6" applyFill="1" borderId="7" applyBorder="1" applyAlignment="1">
      <alignment horizontal="right" vertical="center" wrapText="1"/>
    </xf>
    <xf xfId="0" fontId="7" applyFont="1" numFmtId="164" applyNumberFormat="1" fillId="6" applyFill="1" borderId="22" applyBorder="1" applyAlignment="1">
      <alignment vertical="center"/>
    </xf>
    <xf xfId="0" fontId="1" applyFont="1" numFmtId="164" applyNumberFormat="1" fillId="0" borderId="17" applyBorder="1" applyAlignment="1">
      <alignment horizontal="right" vertical="center" wrapText="1"/>
    </xf>
    <xf xfId="0" fontId="2" applyFont="1" numFmtId="165" applyNumberFormat="1" fillId="0" borderId="3" applyBorder="1" applyAlignment="1">
      <alignment horizontal="center" vertical="center"/>
    </xf>
    <xf xfId="0" fontId="1" applyFont="1" numFmtId="0" fillId="0" borderId="7" applyBorder="1" applyAlignment="1">
      <alignment horizontal="left" vertical="center" wrapText="1"/>
    </xf>
    <xf xfId="0" fontId="1" applyFont="1" numFmtId="168" applyNumberFormat="1" fillId="6" applyFill="1" borderId="12" applyBorder="1" applyAlignment="1">
      <alignment horizontal="right" vertical="center"/>
    </xf>
    <xf xfId="0" fontId="2" applyFont="1" numFmtId="165" applyNumberFormat="1" fillId="0" borderId="0" applyBorder="1" applyAlignment="1">
      <alignment horizontal="center" vertical="center"/>
    </xf>
    <xf xfId="0" fontId="1" applyFont="1" numFmtId="164" applyNumberFormat="1" fillId="2" applyFill="1" borderId="17" applyBorder="1" applyAlignment="1">
      <alignment horizontal="right" vertical="center" wrapText="1"/>
    </xf>
    <xf xfId="0" fontId="1" applyFont="1" numFmtId="164" applyNumberFormat="1" fillId="6" applyFill="1" borderId="7" applyBorder="1" applyAlignment="1">
      <alignment horizontal="right" vertical="center"/>
    </xf>
    <xf xfId="0" fontId="1" applyFont="1" numFmtId="165" applyNumberFormat="1" fillId="0" borderId="0" applyBorder="1" applyAlignment="1">
      <alignment horizontal="center" vertical="center" wrapText="1"/>
    </xf>
    <xf xfId="0" fontId="1" applyFont="1" numFmtId="164" applyNumberFormat="1" fillId="2" applyFill="1" borderId="4" applyBorder="1" applyAlignment="1">
      <alignment horizontal="right" vertical="center" wrapText="1"/>
    </xf>
    <xf xfId="0" fontId="2" applyFont="1" numFmtId="0" fillId="3" applyFill="1" borderId="23" applyBorder="1" applyAlignment="1">
      <alignment horizontal="center" vertical="center" wrapText="1"/>
    </xf>
    <xf xfId="0" fontId="2" applyFont="1" numFmtId="165" applyNumberFormat="1" fillId="0" borderId="0" applyBorder="1" applyAlignment="1">
      <alignment horizontal="center" vertical="center" wrapText="1"/>
    </xf>
    <xf xfId="0" fontId="2" applyFont="1" numFmtId="165" applyNumberFormat="1" fillId="0" borderId="0" applyBorder="1" applyAlignment="1">
      <alignment vertical="center" wrapText="1"/>
    </xf>
    <xf xfId="0" fontId="1" applyFont="1" numFmtId="164" applyNumberFormat="1" fillId="0" borderId="7" applyBorder="1" applyAlignment="1">
      <alignment horizontal="right" vertical="center"/>
    </xf>
    <xf xfId="0" fontId="1" applyFont="1" numFmtId="164" applyNumberFormat="1" fillId="2" applyFill="1" borderId="7" applyBorder="1" applyAlignment="1">
      <alignment horizontal="right" vertical="center"/>
    </xf>
    <xf xfId="0" fontId="1" applyFont="1" numFmtId="165" applyNumberFormat="1" fillId="0" borderId="3" applyBorder="1" applyAlignment="1">
      <alignment vertical="top"/>
    </xf>
    <xf xfId="0" fontId="1" applyFont="1" numFmtId="165" applyNumberFormat="1" fillId="0" borderId="0" applyBorder="1" applyAlignment="1">
      <alignment vertical="top"/>
    </xf>
    <xf xfId="0" fontId="1" applyFont="1" numFmtId="165" applyNumberFormat="1" fillId="0" borderId="3" applyBorder="1" applyAlignment="1">
      <alignment horizontal="center" vertical="top"/>
    </xf>
    <xf xfId="0" fontId="1" applyFont="1" numFmtId="164" applyNumberFormat="1" fillId="2" applyFill="1" borderId="12" applyBorder="1" applyAlignment="1">
      <alignment horizontal="right" vertical="center"/>
    </xf>
    <xf xfId="0" fontId="1" applyFont="1" numFmtId="165" applyNumberFormat="1" fillId="0" borderId="0" applyBorder="1" applyAlignment="1">
      <alignment horizontal="center" vertical="top"/>
    </xf>
    <xf xfId="0" fontId="1" applyFont="1" numFmtId="164" applyNumberFormat="1" fillId="6" applyFill="1" borderId="1" applyBorder="1" applyAlignment="1">
      <alignment horizontal="right" vertical="center"/>
    </xf>
    <xf xfId="0" fontId="1" applyFont="1" numFmtId="164" applyNumberFormat="1" fillId="0" borderId="24" applyBorder="1" applyAlignment="1">
      <alignment horizontal="right" vertical="center"/>
    </xf>
    <xf xfId="0" fontId="1" applyFont="1" numFmtId="164" applyNumberFormat="1" fillId="6" applyFill="1" borderId="4" applyBorder="1" applyAlignment="1">
      <alignment horizontal="right" vertical="center"/>
    </xf>
    <xf xfId="0" fontId="3" applyFont="1" numFmtId="0" fillId="3" applyFill="1" borderId="20" applyBorder="1" applyAlignment="1">
      <alignment horizontal="left" vertical="center" wrapText="1"/>
    </xf>
    <xf xfId="0" fontId="2" applyFont="1" numFmtId="0" fillId="3" applyFill="1" borderId="20" applyBorder="1" applyAlignment="1">
      <alignment horizontal="center" vertical="center" wrapText="1"/>
    </xf>
    <xf xfId="0" fontId="2" applyFont="1" numFmtId="0" fillId="3" applyFill="1" borderId="12" applyBorder="1" applyAlignment="1">
      <alignment horizontal="center" vertical="center" wrapText="1"/>
    </xf>
    <xf xfId="0" fontId="1" applyFont="1" numFmtId="164" applyNumberFormat="1" fillId="2" applyFill="1" borderId="12" applyBorder="1" applyAlignment="1">
      <alignment horizontal="right" vertical="center" wrapText="1"/>
    </xf>
    <xf xfId="0" fontId="1" applyFont="1" numFmtId="164" applyNumberFormat="1" fillId="6" applyFill="1" borderId="12" applyBorder="1" applyAlignment="1">
      <alignment horizontal="right" vertical="center" wrapText="1"/>
    </xf>
    <xf xfId="0" fontId="2" applyFont="1" numFmtId="0" fillId="6" applyFill="1" borderId="23" applyBorder="1" applyAlignment="1">
      <alignment vertical="center" wrapText="1"/>
    </xf>
    <xf xfId="0" fontId="1" applyFont="1" numFmtId="164" applyNumberFormat="1" fillId="0" borderId="12" applyBorder="1" applyAlignment="1">
      <alignment horizontal="right" vertical="center"/>
    </xf>
    <xf xfId="0" fontId="2" applyFont="1" numFmtId="169" applyNumberFormat="1" fillId="7" applyFill="1" borderId="20" applyBorder="1" applyAlignment="1">
      <alignment horizontal="left" vertical="center" wrapText="1"/>
    </xf>
    <xf xfId="0" fontId="1" applyFont="1" numFmtId="164" applyNumberFormat="1" fillId="6" applyFill="1" borderId="12" applyBorder="1" applyAlignment="1">
      <alignment horizontal="right" vertical="center"/>
    </xf>
    <xf xfId="0" fontId="1" applyFont="1" numFmtId="164" applyNumberFormat="1" fillId="6" applyFill="1" borderId="25" applyBorder="1" applyAlignment="1">
      <alignment horizontal="right" vertical="center"/>
    </xf>
    <xf xfId="0" fontId="1" applyFont="1" numFmtId="164" applyNumberFormat="1" fillId="4" applyFill="1" borderId="7" applyBorder="1" applyAlignment="1">
      <alignment horizontal="right" vertical="center"/>
    </xf>
    <xf xfId="0" fontId="8" applyFont="1" numFmtId="0" fillId="0" borderId="0" applyBorder="1" applyAlignment="1">
      <alignment vertical="center"/>
    </xf>
    <xf xfId="0" fontId="1" applyFont="1" numFmtId="164" applyNumberFormat="1" fillId="0" borderId="4" applyBorder="1" applyAlignment="1">
      <alignment horizontal="right" vertical="center" wrapText="1"/>
    </xf>
    <xf xfId="0" fontId="1" applyFont="1" numFmtId="164" applyNumberFormat="1" fillId="0" borderId="12" applyBorder="1" applyAlignment="1">
      <alignment horizontal="right" vertical="center" wrapText="1"/>
    </xf>
    <xf xfId="0" fontId="2" applyFont="1" numFmtId="0" fillId="3" applyFill="1" borderId="20" applyBorder="1" applyAlignment="1">
      <alignment horizontal="left" vertical="center" wrapText="1"/>
    </xf>
    <xf xfId="0" fontId="1" applyFont="1" numFmtId="164" applyNumberFormat="1" fillId="4" applyFill="1" borderId="12" applyBorder="1" applyAlignment="1">
      <alignment horizontal="right" vertical="center" wrapText="1"/>
    </xf>
    <xf xfId="0" fontId="1" applyFont="1" numFmtId="164" applyNumberFormat="1" fillId="6" applyFill="1" borderId="17" applyBorder="1" applyAlignment="1">
      <alignment horizontal="right" vertical="center" wrapText="1"/>
    </xf>
    <xf xfId="0" fontId="9" applyFont="1" numFmtId="0" fillId="0" borderId="0" applyBorder="1" applyAlignment="1">
      <alignment vertical="center"/>
    </xf>
    <xf xfId="0" fontId="1" applyFont="1" numFmtId="168" applyNumberFormat="1" fillId="6" applyFill="1" borderId="7" applyBorder="1" applyAlignment="1">
      <alignment horizontal="right" vertical="center" wrapText="1"/>
    </xf>
    <xf xfId="0" fontId="1" applyFont="1" numFmtId="168" applyNumberFormat="1" fillId="6" applyFill="1" borderId="17" applyBorder="1" applyAlignment="1">
      <alignment horizontal="right" vertical="center" wrapText="1"/>
    </xf>
    <xf xfId="0" fontId="1" applyFont="1" numFmtId="168" applyNumberFormat="1" fillId="6" applyFill="1" borderId="7" applyBorder="1" applyAlignment="1">
      <alignment horizontal="right" vertical="center"/>
    </xf>
    <xf xfId="0" fontId="1" applyFont="1" numFmtId="168" applyNumberFormat="1" fillId="6" applyFill="1" borderId="17" applyBorder="1" applyAlignment="1">
      <alignment horizontal="right" vertical="center"/>
    </xf>
    <xf xfId="0" fontId="1" applyFont="1" numFmtId="164" applyNumberFormat="1" fillId="4" applyFill="1" borderId="12" applyBorder="1" applyAlignment="1">
      <alignment horizontal="right" vertical="center"/>
    </xf>
    <xf xfId="0" fontId="1" applyFont="1" numFmtId="168" applyNumberFormat="1" fillId="6" applyFill="1" borderId="25" applyBorder="1" applyAlignment="1">
      <alignment horizontal="right" vertical="center"/>
    </xf>
    <xf xfId="0" fontId="3" applyFont="1" numFmtId="165" applyNumberFormat="1" fillId="7" applyFill="1" borderId="20" applyBorder="1" applyAlignment="1">
      <alignment horizontal="left" vertical="center"/>
    </xf>
    <xf xfId="0" fontId="4" applyFont="1" numFmtId="0" fillId="0" borderId="21" applyBorder="1"/>
    <xf xfId="0" fontId="1" applyFont="1" numFmtId="164" applyNumberFormat="1" fillId="4" applyFill="1" borderId="26" applyBorder="1" applyAlignment="1">
      <alignment horizontal="right" vertical="center" wrapText="1"/>
    </xf>
    <xf xfId="0" fontId="1" applyFont="1" numFmtId="164" applyNumberFormat="1" fillId="6" applyFill="1" borderId="7" applyBorder="1" applyAlignment="1">
      <alignment horizontal="left" vertical="center" wrapText="1"/>
    </xf>
    <xf xfId="0" fontId="1" applyFont="1" numFmtId="164" applyNumberFormat="1" fillId="0" borderId="1" applyBorder="1" applyAlignment="1">
      <alignment horizontal="right" vertical="center" wrapText="1"/>
    </xf>
    <xf xfId="0" fontId="7" applyFont="1" numFmtId="0" fillId="0" borderId="4" applyBorder="1" applyAlignment="1">
      <alignment vertical="center" wrapText="1"/>
    </xf>
    <xf xfId="0" fontId="2" applyFont="1" numFmtId="169" applyNumberFormat="1" fillId="7" applyFill="1" borderId="27" applyBorder="1" applyAlignment="1">
      <alignment horizontal="left" vertical="center" wrapText="1"/>
    </xf>
    <xf xfId="0" fontId="1" applyFont="1" numFmtId="164" applyNumberFormat="1" fillId="0" borderId="28" applyBorder="1" applyAlignment="1">
      <alignment horizontal="right" vertical="center" wrapText="1"/>
    </xf>
    <xf xfId="0" fontId="7" applyFont="1" numFmtId="164" applyNumberFormat="1" fillId="6" applyFill="1" borderId="0" applyBorder="1" applyAlignment="1">
      <alignment vertical="center"/>
    </xf>
    <xf xfId="0" fontId="1" applyFont="1" numFmtId="164" applyNumberFormat="1" fillId="6" applyFill="1" borderId="17" applyBorder="1" applyAlignment="1">
      <alignment horizontal="left" vertical="center" wrapText="1"/>
    </xf>
    <xf xfId="0" fontId="1" applyFont="1" numFmtId="0" fillId="3" applyFill="1" borderId="7" applyBorder="1" applyAlignment="1">
      <alignment horizontal="left" vertical="center"/>
    </xf>
    <xf xfId="0" fontId="1" applyFont="1" numFmtId="0" fillId="3" applyFill="1" borderId="1" applyBorder="1" applyAlignment="1">
      <alignment horizontal="left" vertical="center" wrapText="1"/>
    </xf>
    <xf xfId="0" fontId="1" applyFont="1" numFmtId="0" fillId="0" borderId="7" applyBorder="1" applyAlignment="1">
      <alignment horizontal="left" vertical="center"/>
    </xf>
    <xf xfId="0" fontId="1" applyFont="1" numFmtId="14" applyNumberFormat="1" fillId="0" borderId="7" applyBorder="1" applyAlignment="1">
      <alignment horizontal="left" vertical="center"/>
    </xf>
    <xf xfId="0" fontId="1" applyFont="1" numFmtId="166" applyNumberFormat="1" fillId="0" borderId="7" applyBorder="1" applyAlignment="1">
      <alignment horizontal="right" vertical="center"/>
    </xf>
    <xf xfId="0" fontId="1" applyFont="1" numFmtId="0" fillId="3" applyFill="1" borderId="23" applyBorder="1" applyAlignment="1">
      <alignment horizontal="left" vertical="center"/>
    </xf>
    <xf xfId="0" fontId="1" applyFont="1" numFmtId="166" applyNumberFormat="1" fillId="0" borderId="1" applyBorder="1" applyAlignment="1">
      <alignment horizontal="left" vertical="center"/>
    </xf>
  </cell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90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159</v>
      </c>
      <c r="D13" s="56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444864677237</v>
      </c>
      <c r="E19" s="52">
        <v>-4961132852</v>
      </c>
      <c r="F19" s="52">
        <v>439903544384</v>
      </c>
      <c r="G19" s="61">
        <v>-27030075911</v>
      </c>
      <c r="H19" s="61"/>
      <c r="I19" s="61">
        <v>-145163772</v>
      </c>
      <c r="J19" s="61">
        <v>-859370814</v>
      </c>
      <c r="K19" s="52">
        <v>-28034610506</v>
      </c>
      <c r="L19" s="61">
        <v>30615617844</v>
      </c>
      <c r="M19" s="52">
        <v>442484551722</v>
      </c>
      <c r="N19" s="61">
        <v>258198</v>
      </c>
      <c r="O19" s="61">
        <v>-5483278770</v>
      </c>
      <c r="P19" s="61"/>
      <c r="Q19" s="52">
        <v>437001531150</v>
      </c>
      <c r="R19" s="61">
        <v>13164256475</v>
      </c>
      <c r="S19" s="61">
        <v>14987492175</v>
      </c>
      <c r="T19" s="61">
        <v>28507631057</v>
      </c>
      <c r="U19" s="61">
        <v>10196374312</v>
      </c>
      <c r="V19" s="52">
        <v>397593465419</v>
      </c>
      <c r="W19" s="52">
        <v>17195416792</v>
      </c>
      <c r="X19" s="62"/>
      <c r="Y19" s="52">
        <v>166548612413</v>
      </c>
      <c r="Z19" s="52">
        <v>-5487616772</v>
      </c>
      <c r="AA19" s="52">
        <v>-11330607</v>
      </c>
      <c r="AB19" s="52">
        <v>161049665031</v>
      </c>
      <c r="AC19" s="52">
        <v>42163112934</v>
      </c>
      <c r="AD19" s="89">
        <v>10462402678</v>
      </c>
    </row>
    <row r="20" ht="22" customHeight="1">
      <c r="A20" s="5"/>
      <c r="B20" s="23" t="s">
        <v>14</v>
      </c>
      <c r="C20" s="48" t="s">
        <v>166</v>
      </c>
      <c r="D20" s="52">
        <v>290225650</v>
      </c>
      <c r="E20" s="52">
        <v>-157007136</v>
      </c>
      <c r="F20" s="52">
        <v>133218514</v>
      </c>
      <c r="G20" s="52">
        <v>-4808289</v>
      </c>
      <c r="H20" s="52"/>
      <c r="I20" s="52"/>
      <c r="J20" s="52"/>
      <c r="K20" s="52">
        <v>-4808289</v>
      </c>
      <c r="L20" s="52"/>
      <c r="M20" s="52">
        <v>128410225</v>
      </c>
      <c r="N20" s="52"/>
      <c r="O20" s="52">
        <v>-42000</v>
      </c>
      <c r="P20" s="52"/>
      <c r="Q20" s="52">
        <v>128368225</v>
      </c>
      <c r="R20" s="52"/>
      <c r="S20" s="52"/>
      <c r="T20" s="52">
        <v>11647549</v>
      </c>
      <c r="U20" s="52"/>
      <c r="V20" s="52">
        <v>122544450</v>
      </c>
      <c r="W20" s="52"/>
      <c r="X20" s="62"/>
      <c r="Y20" s="52">
        <v>183816682</v>
      </c>
      <c r="Z20" s="61"/>
      <c r="AA20" s="61"/>
      <c r="AB20" s="52">
        <v>183816682</v>
      </c>
      <c r="AC20" s="62"/>
      <c r="AD20" s="90"/>
    </row>
    <row r="21">
      <c r="A21" s="5"/>
      <c r="B21" s="23" t="s">
        <v>15</v>
      </c>
      <c r="C21" s="48" t="s">
        <v>170</v>
      </c>
      <c r="D21" s="52">
        <v>58092188746</v>
      </c>
      <c r="E21" s="52">
        <v>-1171025311</v>
      </c>
      <c r="F21" s="52">
        <v>56921163435</v>
      </c>
      <c r="G21" s="52">
        <v>-5444460995</v>
      </c>
      <c r="H21" s="52"/>
      <c r="I21" s="52">
        <v>-79669398</v>
      </c>
      <c r="J21" s="52">
        <v>-167645492</v>
      </c>
      <c r="K21" s="52">
        <v>-5691775893</v>
      </c>
      <c r="L21" s="52">
        <v>362776301</v>
      </c>
      <c r="M21" s="52">
        <v>51592163842</v>
      </c>
      <c r="N21" s="52"/>
      <c r="O21" s="52">
        <v>-1971858542</v>
      </c>
      <c r="P21" s="52"/>
      <c r="Q21" s="52">
        <v>49620305299</v>
      </c>
      <c r="R21" s="52">
        <v>58674352</v>
      </c>
      <c r="S21" s="52">
        <v>1733754708</v>
      </c>
      <c r="T21" s="52">
        <v>5619003824</v>
      </c>
      <c r="U21" s="52">
        <v>952927323</v>
      </c>
      <c r="V21" s="52">
        <v>45365125269</v>
      </c>
      <c r="W21" s="52">
        <v>94678821</v>
      </c>
      <c r="X21" s="62"/>
      <c r="Y21" s="52">
        <v>37869332684</v>
      </c>
      <c r="Z21" s="61">
        <v>-5369699960</v>
      </c>
      <c r="AA21" s="61"/>
      <c r="AB21" s="52">
        <v>32499632726</v>
      </c>
      <c r="AC21" s="62"/>
      <c r="AD21" s="90"/>
    </row>
    <row r="22">
      <c r="A22" s="5"/>
      <c r="B22" s="23" t="s">
        <v>16</v>
      </c>
      <c r="C22" s="48" t="s">
        <v>167</v>
      </c>
      <c r="D22" s="61">
        <v>43780175235</v>
      </c>
      <c r="E22" s="61">
        <v>-581707901</v>
      </c>
      <c r="F22" s="52">
        <v>43198467334</v>
      </c>
      <c r="G22" s="61">
        <v>-188363586</v>
      </c>
      <c r="H22" s="61"/>
      <c r="I22" s="61">
        <v>-79669398</v>
      </c>
      <c r="J22" s="61"/>
      <c r="K22" s="2">
        <v>-268032992</v>
      </c>
      <c r="L22" s="52">
        <v>941387179</v>
      </c>
      <c r="M22" s="2">
        <v>43871821520</v>
      </c>
      <c r="N22" s="61"/>
      <c r="O22" s="61">
        <v>-640403520</v>
      </c>
      <c r="P22" s="61"/>
      <c r="Q22" s="52">
        <v>43231418000</v>
      </c>
      <c r="R22" s="61"/>
      <c r="S22" s="61">
        <v>1642556314</v>
      </c>
      <c r="T22" s="61">
        <v>4892431523</v>
      </c>
      <c r="U22" s="61">
        <v>933377077</v>
      </c>
      <c r="V22" s="52">
        <v>39471157188</v>
      </c>
      <c r="W22" s="61">
        <v>964670</v>
      </c>
      <c r="X22" s="62"/>
      <c r="Y22" s="61">
        <v>30906857118</v>
      </c>
      <c r="Z22" s="61">
        <v>-5362706250</v>
      </c>
      <c r="AA22" s="61"/>
      <c r="AB22" s="61">
        <v>25544150869</v>
      </c>
      <c r="AC22" s="62"/>
      <c r="AD22" s="90"/>
    </row>
    <row r="23">
      <c r="A23" s="5"/>
      <c r="B23" s="23" t="s">
        <v>17</v>
      </c>
      <c r="C23" s="48" t="s">
        <v>173</v>
      </c>
      <c r="D23" s="61">
        <v>52485500</v>
      </c>
      <c r="E23" s="61">
        <v>-627572</v>
      </c>
      <c r="F23" s="52">
        <v>51857928</v>
      </c>
      <c r="G23" s="61"/>
      <c r="H23" s="61"/>
      <c r="I23" s="61"/>
      <c r="J23" s="61"/>
      <c r="K23" s="72"/>
      <c r="L23" s="61"/>
      <c r="M23" s="72">
        <v>51857928</v>
      </c>
      <c r="N23" s="61"/>
      <c r="O23" s="61"/>
      <c r="P23" s="61"/>
      <c r="Q23" s="52">
        <v>51857928</v>
      </c>
      <c r="R23" s="61"/>
      <c r="S23" s="61"/>
      <c r="T23" s="61">
        <v>13070999</v>
      </c>
      <c r="U23" s="61"/>
      <c r="V23" s="52">
        <v>45322428</v>
      </c>
      <c r="W23" s="61"/>
      <c r="X23" s="62"/>
      <c r="Y23" s="61">
        <v>45322429</v>
      </c>
      <c r="Z23" s="61"/>
      <c r="AA23" s="61">
        <v>-11330607</v>
      </c>
      <c r="AB23" s="61">
        <v>33991821</v>
      </c>
      <c r="AC23" s="62"/>
      <c r="AD23" s="90"/>
    </row>
    <row r="24">
      <c r="A24" s="5"/>
      <c r="B24" s="23" t="s">
        <v>18</v>
      </c>
      <c r="C24" s="48" t="s">
        <v>171</v>
      </c>
      <c r="D24" s="52">
        <v>41078927416</v>
      </c>
      <c r="E24" s="52">
        <v>-192379422</v>
      </c>
      <c r="F24" s="52">
        <v>40886547994</v>
      </c>
      <c r="G24" s="52">
        <v>-6571652240</v>
      </c>
      <c r="H24" s="52"/>
      <c r="I24" s="52"/>
      <c r="J24" s="52"/>
      <c r="K24" s="52">
        <v>-6571652240</v>
      </c>
      <c r="L24" s="52"/>
      <c r="M24" s="52">
        <v>34314895754</v>
      </c>
      <c r="N24" s="52"/>
      <c r="O24" s="52">
        <v>-17208265</v>
      </c>
      <c r="P24" s="52"/>
      <c r="Q24" s="52">
        <v>34297687489</v>
      </c>
      <c r="R24" s="52"/>
      <c r="S24" s="52">
        <v>14571173</v>
      </c>
      <c r="T24" s="52">
        <v>986031697</v>
      </c>
      <c r="U24" s="52">
        <v>39093921</v>
      </c>
      <c r="V24" s="52">
        <v>33793014702</v>
      </c>
      <c r="W24" s="52"/>
      <c r="X24" s="62"/>
      <c r="Y24" s="52">
        <v>12111838184</v>
      </c>
      <c r="Z24" s="61">
        <v>-395153369</v>
      </c>
      <c r="AA24" s="61"/>
      <c r="AB24" s="52">
        <v>11716684811</v>
      </c>
      <c r="AC24" s="62"/>
      <c r="AD24" s="90"/>
    </row>
    <row r="25">
      <c r="A25" s="5"/>
      <c r="B25" s="23" t="s">
        <v>19</v>
      </c>
      <c r="C25" s="48" t="s">
        <v>168</v>
      </c>
      <c r="D25" s="52">
        <v>145319073631</v>
      </c>
      <c r="E25" s="52">
        <v>-1603316320</v>
      </c>
      <c r="F25" s="52">
        <v>143715757312</v>
      </c>
      <c r="G25" s="52">
        <v>-18381886487</v>
      </c>
      <c r="H25" s="52"/>
      <c r="I25" s="52">
        <v>-145163772</v>
      </c>
      <c r="J25" s="52">
        <v>-859370814</v>
      </c>
      <c r="K25" s="52">
        <v>-19386421081</v>
      </c>
      <c r="L25" s="52">
        <v>18244563531</v>
      </c>
      <c r="M25" s="52">
        <v>142573899762</v>
      </c>
      <c r="N25" s="52">
        <v>258198</v>
      </c>
      <c r="O25" s="52">
        <v>-1125987315</v>
      </c>
      <c r="P25" s="52"/>
      <c r="Q25" s="52">
        <v>141448170644</v>
      </c>
      <c r="R25" s="52">
        <v>13084012805</v>
      </c>
      <c r="S25" s="52">
        <v>5139464387</v>
      </c>
      <c r="T25" s="52">
        <v>3473295340</v>
      </c>
      <c r="U25" s="52">
        <v>2392926655</v>
      </c>
      <c r="V25" s="52">
        <v>122515938668</v>
      </c>
      <c r="W25" s="52">
        <v>11679738669</v>
      </c>
      <c r="X25" s="62"/>
      <c r="Y25" s="52">
        <v>47911981434</v>
      </c>
      <c r="Z25" s="61">
        <v>-815816942</v>
      </c>
      <c r="AA25" s="61">
        <v>-2599039</v>
      </c>
      <c r="AB25" s="52">
        <v>47093565451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52">
        <v>276880679570</v>
      </c>
      <c r="E26" s="52">
        <v>-3118893257</v>
      </c>
      <c r="F26" s="52">
        <v>273761786315</v>
      </c>
      <c r="G26" s="52">
        <v>-8506681982</v>
      </c>
      <c r="H26" s="52"/>
      <c r="I26" s="52"/>
      <c r="J26" s="52"/>
      <c r="K26" s="52">
        <v>-8506681982</v>
      </c>
      <c r="L26" s="52">
        <v>12371054314</v>
      </c>
      <c r="M26" s="52">
        <v>277626158644</v>
      </c>
      <c r="N26" s="52"/>
      <c r="O26" s="52">
        <v>-4036082848</v>
      </c>
      <c r="P26" s="52"/>
      <c r="Q26" s="52">
        <v>273590075795</v>
      </c>
      <c r="R26" s="52">
        <v>80243671</v>
      </c>
      <c r="S26" s="52">
        <v>9661163544</v>
      </c>
      <c r="T26" s="52">
        <v>22162575008</v>
      </c>
      <c r="U26" s="52">
        <v>7803063512</v>
      </c>
      <c r="V26" s="52">
        <v>254699613784</v>
      </c>
      <c r="W26" s="52">
        <v>5515596891</v>
      </c>
      <c r="X26" s="62"/>
      <c r="Y26" s="52">
        <v>93759860361</v>
      </c>
      <c r="Z26" s="61">
        <v>-4671799827</v>
      </c>
      <c r="AA26" s="61">
        <v>-8731568</v>
      </c>
      <c r="AB26" s="52">
        <v>89079328970</v>
      </c>
      <c r="AC26" s="62"/>
      <c r="AD26" s="90"/>
    </row>
    <row r="27">
      <c r="A27" s="5"/>
      <c r="B27" s="28" t="s">
        <v>70</v>
      </c>
      <c r="C27" s="49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50"/>
    </row>
    <row r="28">
      <c r="A28" s="5"/>
      <c r="B28" s="23" t="s">
        <v>21</v>
      </c>
      <c r="C28" s="48" t="s">
        <v>140</v>
      </c>
      <c r="D28" s="52">
        <v>358969827591</v>
      </c>
      <c r="E28" s="52">
        <v>-4682002230</v>
      </c>
      <c r="F28" s="52">
        <v>354287825360</v>
      </c>
      <c r="G28" s="52">
        <v>-26184833124</v>
      </c>
      <c r="H28" s="52"/>
      <c r="I28" s="52">
        <v>-143221532</v>
      </c>
      <c r="J28" s="52">
        <v>-717918589</v>
      </c>
      <c r="K28" s="52">
        <v>-27045973255</v>
      </c>
      <c r="L28" s="52">
        <v>29555122387</v>
      </c>
      <c r="M28" s="52">
        <v>356796974492</v>
      </c>
      <c r="N28" s="52"/>
      <c r="O28" s="52">
        <v>-3842550158</v>
      </c>
      <c r="P28" s="52"/>
      <c r="Q28" s="52">
        <v>352954424334</v>
      </c>
      <c r="R28" s="62"/>
      <c r="S28" s="62"/>
      <c r="T28" s="62"/>
      <c r="U28" s="62"/>
      <c r="V28" s="52">
        <v>352950360348</v>
      </c>
      <c r="W28" s="62"/>
      <c r="X28" s="62"/>
      <c r="Y28" s="52">
        <v>146535737765</v>
      </c>
      <c r="Z28" s="61">
        <v>-4870049397</v>
      </c>
      <c r="AA28" s="61">
        <v>-9696733</v>
      </c>
      <c r="AB28" s="52">
        <v>141655991638</v>
      </c>
      <c r="AC28" s="62"/>
      <c r="AD28" s="90"/>
    </row>
    <row r="29">
      <c r="A29" s="5"/>
      <c r="B29" s="23" t="s">
        <v>22</v>
      </c>
      <c r="C29" s="48" t="s">
        <v>139</v>
      </c>
      <c r="D29" s="52">
        <v>68702817458</v>
      </c>
      <c r="E29" s="52">
        <v>-278193048</v>
      </c>
      <c r="F29" s="52">
        <v>68424624410</v>
      </c>
      <c r="G29" s="52">
        <v>-786460501</v>
      </c>
      <c r="H29" s="52"/>
      <c r="I29" s="52">
        <v>-1942240</v>
      </c>
      <c r="J29" s="52">
        <v>-141452224</v>
      </c>
      <c r="K29" s="52">
        <v>-929854966</v>
      </c>
      <c r="L29" s="52">
        <v>1001713179</v>
      </c>
      <c r="M29" s="52">
        <v>68496482623</v>
      </c>
      <c r="N29" s="52"/>
      <c r="O29" s="52">
        <v>-1640728615</v>
      </c>
      <c r="P29" s="52"/>
      <c r="Q29" s="52">
        <v>66855754008</v>
      </c>
      <c r="R29" s="52">
        <v>13164256475</v>
      </c>
      <c r="S29" s="52">
        <v>14987492170</v>
      </c>
      <c r="T29" s="52">
        <v>28507631055</v>
      </c>
      <c r="U29" s="52">
        <v>10196374302</v>
      </c>
      <c r="V29" s="52">
        <v>27447688269</v>
      </c>
      <c r="W29" s="62"/>
      <c r="X29" s="62"/>
      <c r="Y29" s="52">
        <v>18861851104</v>
      </c>
      <c r="Z29" s="61">
        <v>-617370184</v>
      </c>
      <c r="AA29" s="61">
        <v>-1633875</v>
      </c>
      <c r="AB29" s="52">
        <v>18242847051</v>
      </c>
      <c r="AC29" s="62"/>
      <c r="AD29" s="90"/>
    </row>
    <row r="30">
      <c r="A30" s="5"/>
      <c r="B30" s="24"/>
      <c r="C30" s="48" t="s">
        <v>114</v>
      </c>
      <c r="D30" s="37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1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52">
        <v>4135802855</v>
      </c>
      <c r="W31" s="52">
        <v>4135802855</v>
      </c>
      <c r="X31" s="61">
        <v>937238340</v>
      </c>
      <c r="Y31" s="52">
        <v>313101322</v>
      </c>
      <c r="Z31" s="61"/>
      <c r="AA31" s="61"/>
      <c r="AB31" s="52">
        <v>313101322</v>
      </c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52">
        <v>3181906764</v>
      </c>
      <c r="W32" s="52">
        <v>3181906764</v>
      </c>
      <c r="X32" s="62"/>
      <c r="Y32" s="61">
        <v>63638135</v>
      </c>
      <c r="Z32" s="61"/>
      <c r="AA32" s="61"/>
      <c r="AB32" s="61">
        <v>63638135</v>
      </c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52">
        <v>13059613942</v>
      </c>
      <c r="W33" s="52">
        <v>13059613942</v>
      </c>
      <c r="X33" s="61">
        <v>1634234870</v>
      </c>
      <c r="Y33" s="52">
        <v>837922200</v>
      </c>
      <c r="Z33" s="61">
        <v>-197183</v>
      </c>
      <c r="AA33" s="61"/>
      <c r="AB33" s="52">
        <v>837725017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52">
        <v>11418550530</v>
      </c>
      <c r="W34" s="52">
        <v>11418550530</v>
      </c>
      <c r="X34" s="62"/>
      <c r="Y34" s="61">
        <v>234788457</v>
      </c>
      <c r="Z34" s="61"/>
      <c r="AA34" s="61"/>
      <c r="AB34" s="61">
        <v>234788457</v>
      </c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52"/>
      <c r="W35" s="52"/>
      <c r="X35" s="61"/>
      <c r="Y35" s="52"/>
      <c r="Z35" s="61"/>
      <c r="AA35" s="61"/>
      <c r="AB35" s="52"/>
      <c r="AC35" s="62"/>
      <c r="AD35" s="90"/>
    </row>
    <row r="36">
      <c r="A36" s="5"/>
      <c r="B36" s="28" t="s">
        <v>71</v>
      </c>
      <c r="C36" s="49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50"/>
    </row>
    <row r="37">
      <c r="A37" s="5"/>
      <c r="B37" s="23" t="s">
        <v>28</v>
      </c>
      <c r="C37" s="53" t="s">
        <v>11</v>
      </c>
      <c r="D37" s="52">
        <v>115981057872</v>
      </c>
      <c r="E37" s="52">
        <v>-12894153</v>
      </c>
      <c r="F37" s="52">
        <v>115968163719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7">
        <v>130807172490</v>
      </c>
      <c r="R37" s="77">
        <v>1888689</v>
      </c>
      <c r="S37" s="77">
        <v>706943892</v>
      </c>
      <c r="T37" s="77">
        <v>1259902711</v>
      </c>
      <c r="U37" s="77">
        <v>4639140416</v>
      </c>
      <c r="V37" s="77">
        <v>129609777333</v>
      </c>
      <c r="W37" s="77">
        <v>964263268</v>
      </c>
      <c r="X37" s="76">
        <v>964263265</v>
      </c>
      <c r="Y37" s="77">
        <v>0</v>
      </c>
      <c r="Z37" s="76"/>
      <c r="AA37" s="76"/>
      <c r="AB37" s="77">
        <v>0</v>
      </c>
      <c r="AC37" s="77"/>
      <c r="AD37" s="81"/>
    </row>
    <row r="38">
      <c r="A38" s="5"/>
      <c r="B38" s="23" t="s">
        <v>29</v>
      </c>
      <c r="C38" s="53" t="s">
        <v>58</v>
      </c>
      <c r="D38" s="52">
        <v>16323712187</v>
      </c>
      <c r="E38" s="52">
        <v>-267255</v>
      </c>
      <c r="F38" s="52">
        <v>16323444932</v>
      </c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7">
        <v>16323439828</v>
      </c>
      <c r="R38" s="77"/>
      <c r="S38" s="77"/>
      <c r="T38" s="77"/>
      <c r="U38" s="77">
        <v>108214000</v>
      </c>
      <c r="V38" s="77">
        <v>16323439828</v>
      </c>
      <c r="W38" s="77">
        <v>14577045589</v>
      </c>
      <c r="X38" s="76"/>
      <c r="Y38" s="77">
        <v>326468797</v>
      </c>
      <c r="Z38" s="76"/>
      <c r="AA38" s="76"/>
      <c r="AB38" s="77">
        <v>326468795</v>
      </c>
      <c r="AC38" s="77">
        <v>8968019</v>
      </c>
      <c r="AD38" s="81">
        <v>39992321</v>
      </c>
    </row>
    <row r="39">
      <c r="A39" s="5"/>
      <c r="B39" s="23" t="s">
        <v>30</v>
      </c>
      <c r="C39" s="53" t="s">
        <v>63</v>
      </c>
      <c r="D39" s="52"/>
      <c r="E39" s="52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7"/>
      <c r="R39" s="77"/>
      <c r="S39" s="77"/>
      <c r="T39" s="77"/>
      <c r="U39" s="77"/>
      <c r="V39" s="77"/>
      <c r="W39" s="77"/>
      <c r="X39" s="76"/>
      <c r="Y39" s="77"/>
      <c r="Z39" s="76"/>
      <c r="AA39" s="76"/>
      <c r="AB39" s="77"/>
      <c r="AC39" s="77"/>
      <c r="AD39" s="81"/>
    </row>
    <row r="40">
      <c r="A40" s="5"/>
      <c r="B40" s="23" t="s">
        <v>31</v>
      </c>
      <c r="C40" s="53" t="s">
        <v>54</v>
      </c>
      <c r="D40" s="52">
        <v>328931988</v>
      </c>
      <c r="E40" s="52">
        <v>-38676</v>
      </c>
      <c r="F40" s="52">
        <v>328893312</v>
      </c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7">
        <v>328893312</v>
      </c>
      <c r="R40" s="77"/>
      <c r="S40" s="77"/>
      <c r="T40" s="77"/>
      <c r="U40" s="77"/>
      <c r="V40" s="77">
        <v>328893312</v>
      </c>
      <c r="W40" s="77"/>
      <c r="X40" s="76"/>
      <c r="Y40" s="77">
        <v>32889331</v>
      </c>
      <c r="Z40" s="76"/>
      <c r="AA40" s="76"/>
      <c r="AB40" s="77">
        <v>32889331</v>
      </c>
      <c r="AC40" s="77">
        <v>30068230</v>
      </c>
      <c r="AD40" s="81"/>
    </row>
    <row r="41">
      <c r="A41" s="5"/>
      <c r="B41" s="23" t="s">
        <v>32</v>
      </c>
      <c r="C41" s="53" t="s">
        <v>59</v>
      </c>
      <c r="D41" s="52">
        <v>61898299246</v>
      </c>
      <c r="E41" s="52">
        <v>-47186026</v>
      </c>
      <c r="F41" s="52">
        <v>61851113220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7">
        <v>71487455936</v>
      </c>
      <c r="R41" s="77">
        <v>979941</v>
      </c>
      <c r="S41" s="77">
        <v>3093328271</v>
      </c>
      <c r="T41" s="77">
        <v>3416509067</v>
      </c>
      <c r="U41" s="77">
        <v>416129199</v>
      </c>
      <c r="V41" s="77">
        <v>67303558845</v>
      </c>
      <c r="W41" s="77">
        <v>704159933</v>
      </c>
      <c r="X41" s="76">
        <v>688216145</v>
      </c>
      <c r="Y41" s="77">
        <v>13460711769</v>
      </c>
      <c r="Z41" s="76">
        <v>-29356005</v>
      </c>
      <c r="AA41" s="76"/>
      <c r="AB41" s="77">
        <v>13431355759</v>
      </c>
      <c r="AC41" s="77">
        <v>3945454461</v>
      </c>
      <c r="AD41" s="81">
        <v>9024329213</v>
      </c>
    </row>
    <row r="42">
      <c r="A42" s="5"/>
      <c r="B42" s="23" t="s">
        <v>33</v>
      </c>
      <c r="C42" s="53" t="s">
        <v>61</v>
      </c>
      <c r="D42" s="52">
        <v>42093964939</v>
      </c>
      <c r="E42" s="52">
        <v>-185716377</v>
      </c>
      <c r="F42" s="52">
        <v>41908248562</v>
      </c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7">
        <v>35914184076</v>
      </c>
      <c r="R42" s="77"/>
      <c r="S42" s="77">
        <v>22612612</v>
      </c>
      <c r="T42" s="77">
        <v>978310019</v>
      </c>
      <c r="U42" s="77">
        <v>39093921</v>
      </c>
      <c r="V42" s="77">
        <v>35406938977</v>
      </c>
      <c r="W42" s="77">
        <v>24867749</v>
      </c>
      <c r="X42" s="76">
        <v>24867749</v>
      </c>
      <c r="Y42" s="77">
        <v>12392428642</v>
      </c>
      <c r="Z42" s="76">
        <v>-364425449</v>
      </c>
      <c r="AA42" s="76"/>
      <c r="AB42" s="77">
        <v>12028003192</v>
      </c>
      <c r="AC42" s="77">
        <v>1027211134</v>
      </c>
      <c r="AD42" s="81"/>
    </row>
    <row r="43">
      <c r="A43" s="5"/>
      <c r="B43" s="23" t="s">
        <v>34</v>
      </c>
      <c r="C43" s="53" t="s">
        <v>64</v>
      </c>
      <c r="D43" s="52">
        <v>41304334784</v>
      </c>
      <c r="E43" s="52">
        <v>-336437419</v>
      </c>
      <c r="F43" s="52">
        <v>40967897365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7">
        <v>39330310526</v>
      </c>
      <c r="R43" s="77">
        <v>10167796</v>
      </c>
      <c r="S43" s="77">
        <v>801313424</v>
      </c>
      <c r="T43" s="77">
        <v>4199778949</v>
      </c>
      <c r="U43" s="77">
        <v>790607722</v>
      </c>
      <c r="V43" s="77">
        <v>36579202516</v>
      </c>
      <c r="W43" s="77">
        <v>469300982</v>
      </c>
      <c r="X43" s="76">
        <v>449010287</v>
      </c>
      <c r="Y43" s="77">
        <v>18289601258</v>
      </c>
      <c r="Z43" s="76">
        <v>-969169647</v>
      </c>
      <c r="AA43" s="76"/>
      <c r="AB43" s="77">
        <v>17320431905</v>
      </c>
      <c r="AC43" s="77">
        <v>9291901149</v>
      </c>
      <c r="AD43" s="81">
        <v>73697405</v>
      </c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7">
        <v>252909114</v>
      </c>
      <c r="R44" s="77"/>
      <c r="S44" s="77">
        <v>4466359</v>
      </c>
      <c r="T44" s="77">
        <v>25993673</v>
      </c>
      <c r="U44" s="77"/>
      <c r="V44" s="77">
        <v>236339190</v>
      </c>
      <c r="W44" s="77"/>
      <c r="X44" s="76"/>
      <c r="Y44" s="77">
        <v>165437433</v>
      </c>
      <c r="Z44" s="76"/>
      <c r="AA44" s="76"/>
      <c r="AB44" s="77">
        <v>165437433</v>
      </c>
      <c r="AC44" s="77">
        <v>1939479</v>
      </c>
      <c r="AD44" s="81"/>
    </row>
    <row r="45">
      <c r="A45" s="5"/>
      <c r="B45" s="23" t="s">
        <v>40</v>
      </c>
      <c r="C45" s="53" t="s">
        <v>66</v>
      </c>
      <c r="D45" s="52">
        <v>24301584080</v>
      </c>
      <c r="E45" s="52">
        <v>-211946881</v>
      </c>
      <c r="F45" s="52">
        <v>24089637199</v>
      </c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7">
        <v>22883700152</v>
      </c>
      <c r="R45" s="77">
        <v>13049538722</v>
      </c>
      <c r="S45" s="77">
        <v>850915369</v>
      </c>
      <c r="T45" s="77">
        <v>286242816</v>
      </c>
      <c r="U45" s="77">
        <v>203266293</v>
      </c>
      <c r="V45" s="77">
        <v>9010307726</v>
      </c>
      <c r="W45" s="77">
        <v>2056971</v>
      </c>
      <c r="X45" s="76">
        <v>1107568</v>
      </c>
      <c r="Y45" s="77">
        <v>6757730795</v>
      </c>
      <c r="Z45" s="76">
        <v>-267615846</v>
      </c>
      <c r="AA45" s="76"/>
      <c r="AB45" s="77">
        <v>6490114948</v>
      </c>
      <c r="AC45" s="77">
        <v>92581734</v>
      </c>
      <c r="AD45" s="81"/>
    </row>
    <row r="46">
      <c r="A46" s="5"/>
      <c r="B46" s="23" t="s">
        <v>41</v>
      </c>
      <c r="C46" s="53" t="s">
        <v>55</v>
      </c>
      <c r="D46" s="52">
        <v>115441143116</v>
      </c>
      <c r="E46" s="52">
        <v>-3619556405</v>
      </c>
      <c r="F46" s="52">
        <v>111821586710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7">
        <v>94338675274</v>
      </c>
      <c r="R46" s="77">
        <v>81666534</v>
      </c>
      <c r="S46" s="77">
        <v>8936305398</v>
      </c>
      <c r="T46" s="77">
        <v>14335311830</v>
      </c>
      <c r="U46" s="77">
        <v>3772371914</v>
      </c>
      <c r="V46" s="77">
        <v>79940308506</v>
      </c>
      <c r="W46" s="77">
        <v>409564198</v>
      </c>
      <c r="X46" s="76">
        <v>399850799</v>
      </c>
      <c r="Y46" s="77">
        <v>79940308506</v>
      </c>
      <c r="Z46" s="76">
        <v>-3352642061</v>
      </c>
      <c r="AA46" s="76">
        <v>-11330607</v>
      </c>
      <c r="AB46" s="77">
        <v>76576335844</v>
      </c>
      <c r="AC46" s="77">
        <v>19649367518</v>
      </c>
      <c r="AD46" s="81">
        <v>1218093681</v>
      </c>
    </row>
    <row r="47">
      <c r="A47" s="5"/>
      <c r="B47" s="23" t="s">
        <v>42</v>
      </c>
      <c r="C47" s="53" t="s">
        <v>57</v>
      </c>
      <c r="D47" s="52">
        <v>19886858700</v>
      </c>
      <c r="E47" s="52">
        <v>-545776367</v>
      </c>
      <c r="F47" s="52">
        <v>19341082334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7">
        <v>18028254169</v>
      </c>
      <c r="R47" s="77">
        <v>20014793</v>
      </c>
      <c r="S47" s="77">
        <v>571606850</v>
      </c>
      <c r="T47" s="77">
        <v>3986118460</v>
      </c>
      <c r="U47" s="77">
        <v>227166700</v>
      </c>
      <c r="V47" s="77">
        <v>15557894665</v>
      </c>
      <c r="W47" s="77">
        <v>44158103</v>
      </c>
      <c r="X47" s="76">
        <v>44157397</v>
      </c>
      <c r="Y47" s="77">
        <v>23336841998</v>
      </c>
      <c r="Z47" s="76">
        <v>-504407763</v>
      </c>
      <c r="AA47" s="76"/>
      <c r="AB47" s="77">
        <v>22832434240</v>
      </c>
      <c r="AC47" s="77">
        <v>8113321686</v>
      </c>
      <c r="AD47" s="81">
        <v>106276324</v>
      </c>
    </row>
    <row r="48">
      <c r="A48" s="5"/>
      <c r="B48" s="23" t="s">
        <v>43</v>
      </c>
      <c r="C48" s="53" t="s">
        <v>60</v>
      </c>
      <c r="D48" s="52">
        <v>2814815632</v>
      </c>
      <c r="E48" s="52"/>
      <c r="F48" s="52">
        <v>2814815632</v>
      </c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7">
        <v>2814815632</v>
      </c>
      <c r="R48" s="77"/>
      <c r="S48" s="77"/>
      <c r="T48" s="77"/>
      <c r="U48" s="77"/>
      <c r="V48" s="77">
        <v>2814815632</v>
      </c>
      <c r="W48" s="77"/>
      <c r="X48" s="76"/>
      <c r="Y48" s="77">
        <v>7037039081</v>
      </c>
      <c r="Z48" s="76"/>
      <c r="AA48" s="76"/>
      <c r="AB48" s="77">
        <v>7037039081</v>
      </c>
      <c r="AC48" s="77"/>
      <c r="AD48" s="81"/>
    </row>
    <row r="49">
      <c r="A49" s="5"/>
      <c r="B49" s="23" t="s">
        <v>44</v>
      </c>
      <c r="C49" s="53" t="s">
        <v>62</v>
      </c>
      <c r="D49" s="52"/>
      <c r="E49" s="52"/>
      <c r="F49" s="52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7"/>
      <c r="R49" s="77"/>
      <c r="S49" s="77"/>
      <c r="T49" s="77"/>
      <c r="U49" s="77"/>
      <c r="V49" s="77"/>
      <c r="W49" s="77"/>
      <c r="X49" s="76"/>
      <c r="Y49" s="77"/>
      <c r="Z49" s="76"/>
      <c r="AA49" s="76"/>
      <c r="AB49" s="77"/>
      <c r="AC49" s="77"/>
      <c r="AD49" s="81"/>
    </row>
    <row r="50">
      <c r="A50" s="5"/>
      <c r="B50" s="23" t="s">
        <v>45</v>
      </c>
      <c r="C50" s="53" t="s">
        <v>56</v>
      </c>
      <c r="D50" s="52">
        <v>561518</v>
      </c>
      <c r="E50" s="52"/>
      <c r="F50" s="52">
        <v>561518</v>
      </c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7">
        <v>561518</v>
      </c>
      <c r="R50" s="77"/>
      <c r="S50" s="77"/>
      <c r="T50" s="77"/>
      <c r="U50" s="77"/>
      <c r="V50" s="77">
        <v>561518</v>
      </c>
      <c r="W50" s="77"/>
      <c r="X50" s="76"/>
      <c r="Y50" s="77">
        <v>7018975</v>
      </c>
      <c r="Z50" s="76"/>
      <c r="AA50" s="76"/>
      <c r="AB50" s="77">
        <v>7018975</v>
      </c>
      <c r="AC50" s="77"/>
      <c r="AD50" s="81"/>
    </row>
    <row r="51">
      <c r="A51" s="5"/>
      <c r="B51" s="23" t="s">
        <v>46</v>
      </c>
      <c r="C51" s="53" t="s">
        <v>142</v>
      </c>
      <c r="D51" s="52">
        <v>4489413175</v>
      </c>
      <c r="E51" s="52">
        <v>-1313294</v>
      </c>
      <c r="F51" s="52">
        <v>4488099881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7">
        <v>4491159135</v>
      </c>
      <c r="R51" s="77"/>
      <c r="S51" s="77"/>
      <c r="T51" s="77">
        <v>19463531</v>
      </c>
      <c r="U51" s="77">
        <v>384148</v>
      </c>
      <c r="V51" s="77">
        <v>4481427370</v>
      </c>
      <c r="W51" s="77"/>
      <c r="X51" s="76"/>
      <c r="Y51" s="77">
        <v>4802135829</v>
      </c>
      <c r="Z51" s="76"/>
      <c r="AA51" s="76"/>
      <c r="AB51" s="77">
        <v>4802135829</v>
      </c>
      <c r="AC51" s="77">
        <v>2299518</v>
      </c>
      <c r="AD51" s="81">
        <v>13735</v>
      </c>
    </row>
    <row r="52">
      <c r="A52" s="5"/>
      <c r="B52" s="28" t="s">
        <v>69</v>
      </c>
      <c r="C52" s="49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50"/>
    </row>
    <row r="53">
      <c r="A53" s="5"/>
      <c r="B53" s="23" t="s">
        <v>47</v>
      </c>
      <c r="C53" s="53" t="s">
        <v>129</v>
      </c>
      <c r="D53" s="61">
        <v>1804331283</v>
      </c>
      <c r="E53" s="61">
        <v>-1323031</v>
      </c>
      <c r="F53" s="52">
        <v>1803008252</v>
      </c>
      <c r="G53" s="61"/>
      <c r="H53" s="61"/>
      <c r="I53" s="61"/>
      <c r="J53" s="61"/>
      <c r="K53" s="61"/>
      <c r="L53" s="61"/>
      <c r="M53" s="61">
        <v>1803008252</v>
      </c>
      <c r="N53" s="61"/>
      <c r="O53" s="61"/>
      <c r="P53" s="61"/>
      <c r="Q53" s="76">
        <v>1803008252</v>
      </c>
      <c r="R53" s="76"/>
      <c r="S53" s="76"/>
      <c r="T53" s="76"/>
      <c r="U53" s="76">
        <v>384148</v>
      </c>
      <c r="V53" s="76">
        <v>1803008252</v>
      </c>
      <c r="W53" s="76"/>
      <c r="X53" s="70"/>
      <c r="Y53" s="76">
        <v>2695025705</v>
      </c>
      <c r="Z53" s="76"/>
      <c r="AA53" s="76"/>
      <c r="AB53" s="77">
        <v>2695025705</v>
      </c>
      <c r="AC53" s="76"/>
      <c r="AD53" s="92"/>
    </row>
    <row r="54">
      <c r="A54" s="5"/>
      <c r="B54" s="23" t="s">
        <v>48</v>
      </c>
      <c r="C54" s="53" t="s">
        <v>131</v>
      </c>
      <c r="D54" s="61">
        <v>65594362</v>
      </c>
      <c r="E54" s="61"/>
      <c r="F54" s="52">
        <v>65594362</v>
      </c>
      <c r="G54" s="61"/>
      <c r="H54" s="61"/>
      <c r="I54" s="61"/>
      <c r="J54" s="61"/>
      <c r="K54" s="61"/>
      <c r="L54" s="61"/>
      <c r="M54" s="61">
        <v>65594362</v>
      </c>
      <c r="N54" s="61"/>
      <c r="O54" s="61"/>
      <c r="P54" s="61"/>
      <c r="Q54" s="76">
        <v>65594362</v>
      </c>
      <c r="R54" s="76"/>
      <c r="S54" s="76"/>
      <c r="T54" s="76"/>
      <c r="U54" s="76"/>
      <c r="V54" s="76">
        <v>65594362</v>
      </c>
      <c r="W54" s="76"/>
      <c r="X54" s="70"/>
      <c r="Y54" s="76">
        <v>137610001</v>
      </c>
      <c r="Z54" s="76"/>
      <c r="AA54" s="76"/>
      <c r="AB54" s="77">
        <v>137610001</v>
      </c>
      <c r="AC54" s="76"/>
      <c r="AD54" s="92"/>
    </row>
    <row r="55">
      <c r="A55" s="5"/>
      <c r="B55" s="23" t="s">
        <v>49</v>
      </c>
      <c r="C55" s="53" t="s">
        <v>121</v>
      </c>
      <c r="D55" s="61">
        <v>52170235</v>
      </c>
      <c r="E55" s="61"/>
      <c r="F55" s="52">
        <v>52170235</v>
      </c>
      <c r="G55" s="61"/>
      <c r="H55" s="61"/>
      <c r="I55" s="61"/>
      <c r="J55" s="61"/>
      <c r="K55" s="61"/>
      <c r="L55" s="61"/>
      <c r="M55" s="76">
        <v>52170235</v>
      </c>
      <c r="N55" s="61"/>
      <c r="O55" s="61"/>
      <c r="P55" s="61"/>
      <c r="Q55" s="76">
        <v>52170235</v>
      </c>
      <c r="R55" s="76"/>
      <c r="S55" s="76"/>
      <c r="T55" s="76"/>
      <c r="U55" s="76"/>
      <c r="V55" s="76">
        <v>52170235</v>
      </c>
      <c r="W55" s="76"/>
      <c r="X55" s="70"/>
      <c r="Y55" s="76">
        <v>241414724</v>
      </c>
      <c r="Z55" s="76"/>
      <c r="AA55" s="76"/>
      <c r="AB55" s="77">
        <v>241414724</v>
      </c>
      <c r="AC55" s="76"/>
      <c r="AD55" s="92">
        <v>13735</v>
      </c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19991263329</v>
      </c>
      <c r="E57" s="61">
        <v>-301803885</v>
      </c>
      <c r="F57" s="52">
        <v>19689459444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>
        <v>18538103817</v>
      </c>
      <c r="R57" s="61"/>
      <c r="S57" s="61">
        <v>11047172</v>
      </c>
      <c r="T57" s="61">
        <v>869979921</v>
      </c>
      <c r="U57" s="61">
        <v>11436921</v>
      </c>
      <c r="V57" s="52">
        <v>18094276119</v>
      </c>
      <c r="W57" s="61"/>
      <c r="X57" s="83"/>
      <c r="Y57" s="61">
        <v>9397469537</v>
      </c>
      <c r="Z57" s="61">
        <v>-804379280</v>
      </c>
      <c r="AA57" s="61"/>
      <c r="AB57" s="77">
        <v>8593090256</v>
      </c>
      <c r="AC57" s="70"/>
      <c r="AD57" s="94"/>
    </row>
    <row r="58">
      <c r="A58" s="3"/>
      <c r="B58" s="23" t="s">
        <v>51</v>
      </c>
      <c r="C58" s="48" t="s">
        <v>115</v>
      </c>
      <c r="D58" s="61">
        <v>5799739091</v>
      </c>
      <c r="E58" s="61">
        <v>-2666952041</v>
      </c>
      <c r="F58" s="52">
        <v>3132787051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61">
        <v>2045213673</v>
      </c>
      <c r="R58" s="61">
        <v>641000</v>
      </c>
      <c r="S58" s="61">
        <v>8648281</v>
      </c>
      <c r="T58" s="61">
        <v>44731357</v>
      </c>
      <c r="U58" s="61">
        <v>78866799</v>
      </c>
      <c r="V58" s="52">
        <v>2015288369</v>
      </c>
      <c r="W58" s="61">
        <v>675663</v>
      </c>
      <c r="X58" s="84"/>
      <c r="Y58" s="61">
        <v>2015288369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>
        <v>43126275219</v>
      </c>
      <c r="E59" s="61">
        <v>-191427907</v>
      </c>
      <c r="F59" s="52">
        <v>42934847313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61">
        <v>37458861084</v>
      </c>
      <c r="R59" s="61"/>
      <c r="S59" s="61">
        <v>18728768</v>
      </c>
      <c r="T59" s="61">
        <v>1075377799</v>
      </c>
      <c r="U59" s="61">
        <v>39093921</v>
      </c>
      <c r="V59" s="52">
        <v>36906189170</v>
      </c>
      <c r="W59" s="61"/>
      <c r="X59" s="85"/>
      <c r="Y59" s="61">
        <v>13345807261</v>
      </c>
      <c r="Z59" s="61">
        <v>-422897884</v>
      </c>
      <c r="AA59" s="61"/>
      <c r="AB59" s="77">
        <v>12922909378</v>
      </c>
      <c r="AC59" s="70"/>
      <c r="AD59" s="94"/>
    </row>
    <row r="60">
      <c r="A60" s="3"/>
      <c r="B60" s="33" t="s">
        <v>53</v>
      </c>
      <c r="C60" s="55" t="s">
        <v>116</v>
      </c>
      <c r="D60" s="64">
        <v>1887209521</v>
      </c>
      <c r="E60" s="64">
        <v>-239009270</v>
      </c>
      <c r="F60" s="69">
        <v>1648200252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1588505551</v>
      </c>
      <c r="R60" s="64">
        <v>14851226</v>
      </c>
      <c r="S60" s="64">
        <v>79609839</v>
      </c>
      <c r="T60" s="64">
        <v>80778844</v>
      </c>
      <c r="U60" s="64">
        <v>44796432</v>
      </c>
      <c r="V60" s="69">
        <v>1469577032</v>
      </c>
      <c r="W60" s="64">
        <v>22035417</v>
      </c>
      <c r="X60" s="64"/>
      <c r="Y60" s="64">
        <v>2204365547</v>
      </c>
      <c r="Z60" s="64"/>
      <c r="AA60" s="64"/>
      <c r="AB60" s="64">
        <v>2204365548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C27"/>
    <mergeCell ref="D30:AD30"/>
    <mergeCell ref="B36:C36"/>
    <mergeCell ref="B52:C52"/>
    <mergeCell ref="B56:AD56"/>
  </mergeCells>
  <pageSetup fitToWidth="2" fitToHeight="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7132" customWidth="1"/>
    <col min="21" max="21" width="21.7132" customWidth="1"/>
    <col min="22" max="22" width="21.7132" customWidth="1"/>
    <col min="23" max="23" width="21.7132" customWidth="1"/>
    <col min="24" max="24" width="21.7132" customWidth="1"/>
    <col min="25" max="25" width="21.7132" customWidth="1"/>
    <col min="26" max="26" width="21.7132" customWidth="1"/>
    <col min="27" max="27" width="21.7132" customWidth="1"/>
    <col min="28" max="28" width="21.7132" customWidth="1"/>
    <col min="29" max="29" width="21.7132" customWidth="1"/>
    <col min="30" max="30" width="21.7132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110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88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155</v>
      </c>
      <c r="E13" s="1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63117538549</v>
      </c>
      <c r="E19" s="52">
        <v>-493231792</v>
      </c>
      <c r="F19" s="52">
        <v>62624306757</v>
      </c>
      <c r="G19" s="61">
        <v>-6610133594</v>
      </c>
      <c r="H19" s="61"/>
      <c r="I19" s="61"/>
      <c r="J19" s="61"/>
      <c r="K19" s="52">
        <v>-6610133594</v>
      </c>
      <c r="L19" s="61"/>
      <c r="M19" s="52">
        <v>56014173163</v>
      </c>
      <c r="N19" s="61"/>
      <c r="O19" s="61">
        <v>-17208265</v>
      </c>
      <c r="P19" s="61"/>
      <c r="Q19" s="52">
        <v>55996964898</v>
      </c>
      <c r="R19" s="61"/>
      <c r="S19" s="61">
        <v>29775940</v>
      </c>
      <c r="T19" s="61">
        <v>1945357720</v>
      </c>
      <c r="U19" s="61">
        <v>50530842</v>
      </c>
      <c r="V19" s="52">
        <v>55000465289</v>
      </c>
      <c r="W19" s="61"/>
      <c r="X19" s="62"/>
      <c r="Y19" s="52">
        <v>22743276798</v>
      </c>
      <c r="Z19" s="52">
        <v>-1227277164</v>
      </c>
      <c r="AA19" s="52"/>
      <c r="AB19" s="52">
        <v>21515999634</v>
      </c>
      <c r="AC19" s="61">
        <v>2007023983</v>
      </c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15107098728</v>
      </c>
      <c r="E21" s="61">
        <v>-242538910</v>
      </c>
      <c r="F21" s="52">
        <v>14864559818</v>
      </c>
      <c r="G21" s="61">
        <v>-47572409</v>
      </c>
      <c r="H21" s="61"/>
      <c r="I21" s="61"/>
      <c r="J21" s="61"/>
      <c r="K21" s="52">
        <v>-47572409</v>
      </c>
      <c r="L21" s="61"/>
      <c r="M21" s="52">
        <v>14816987409</v>
      </c>
      <c r="N21" s="61"/>
      <c r="O21" s="61">
        <v>-17208265</v>
      </c>
      <c r="P21" s="61"/>
      <c r="Q21" s="52">
        <v>14799779144</v>
      </c>
      <c r="R21" s="61"/>
      <c r="S21" s="61">
        <v>2320393</v>
      </c>
      <c r="T21" s="61">
        <v>581629343</v>
      </c>
      <c r="U21" s="61">
        <v>1741218</v>
      </c>
      <c r="V21" s="52">
        <v>14507108158</v>
      </c>
      <c r="W21" s="61"/>
      <c r="X21" s="62"/>
      <c r="Y21" s="61">
        <v>6563271955</v>
      </c>
      <c r="Z21" s="61">
        <v>-1168638413</v>
      </c>
      <c r="AA21" s="61"/>
      <c r="AB21" s="77">
        <v>5394633538</v>
      </c>
      <c r="AC21" s="62"/>
      <c r="AD21" s="90"/>
    </row>
    <row r="22">
      <c r="A22" s="5"/>
      <c r="B22" s="23" t="s">
        <v>16</v>
      </c>
      <c r="C22" s="48" t="s">
        <v>167</v>
      </c>
      <c r="D22" s="61">
        <v>14393911091</v>
      </c>
      <c r="E22" s="61">
        <v>-233113776</v>
      </c>
      <c r="F22" s="52">
        <v>14160797315</v>
      </c>
      <c r="G22" s="61">
        <v>-14919429</v>
      </c>
      <c r="H22" s="61"/>
      <c r="I22" s="61"/>
      <c r="J22" s="61"/>
      <c r="K22" s="2">
        <v>-14919429</v>
      </c>
      <c r="L22" s="61"/>
      <c r="M22" s="2">
        <v>14145877886</v>
      </c>
      <c r="N22" s="61"/>
      <c r="O22" s="61"/>
      <c r="P22" s="61"/>
      <c r="Q22" s="52">
        <v>14145877886</v>
      </c>
      <c r="R22" s="61"/>
      <c r="S22" s="61">
        <v>2319118</v>
      </c>
      <c r="T22" s="61">
        <v>561738566</v>
      </c>
      <c r="U22" s="61">
        <v>1867165</v>
      </c>
      <c r="V22" s="52">
        <v>13863153309</v>
      </c>
      <c r="W22" s="61"/>
      <c r="X22" s="62"/>
      <c r="Y22" s="61">
        <v>6268854739</v>
      </c>
      <c r="Z22" s="61">
        <v>-1168647859</v>
      </c>
      <c r="AA22" s="61"/>
      <c r="AB22" s="77">
        <v>5100206881</v>
      </c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61">
        <v>41078927416</v>
      </c>
      <c r="E24" s="61">
        <v>-192379422</v>
      </c>
      <c r="F24" s="52">
        <v>40886547994</v>
      </c>
      <c r="G24" s="61">
        <v>-6571652240</v>
      </c>
      <c r="H24" s="61"/>
      <c r="I24" s="61"/>
      <c r="J24" s="61"/>
      <c r="K24" s="52">
        <v>-6571652240</v>
      </c>
      <c r="L24" s="61"/>
      <c r="M24" s="52">
        <v>34314895754</v>
      </c>
      <c r="N24" s="61"/>
      <c r="O24" s="61">
        <v>-17208265</v>
      </c>
      <c r="P24" s="61"/>
      <c r="Q24" s="52">
        <v>34297687489</v>
      </c>
      <c r="R24" s="61"/>
      <c r="S24" s="61">
        <v>14571173</v>
      </c>
      <c r="T24" s="61">
        <v>986031697</v>
      </c>
      <c r="U24" s="61">
        <v>39093921</v>
      </c>
      <c r="V24" s="52">
        <v>33793014702</v>
      </c>
      <c r="W24" s="61"/>
      <c r="X24" s="62"/>
      <c r="Y24" s="61">
        <v>12111838184</v>
      </c>
      <c r="Z24" s="61">
        <v>-395153369</v>
      </c>
      <c r="AA24" s="61"/>
      <c r="AB24" s="77">
        <v>11716684811</v>
      </c>
      <c r="AC24" s="62"/>
      <c r="AD24" s="90"/>
    </row>
    <row r="25">
      <c r="A25" s="5"/>
      <c r="B25" s="23" t="s">
        <v>19</v>
      </c>
      <c r="C25" s="48" t="s">
        <v>168</v>
      </c>
      <c r="D25" s="61">
        <v>31431664707</v>
      </c>
      <c r="E25" s="61">
        <v>-30166422</v>
      </c>
      <c r="F25" s="52">
        <v>31401498285</v>
      </c>
      <c r="G25" s="61">
        <v>-6540761553</v>
      </c>
      <c r="H25" s="61"/>
      <c r="I25" s="61"/>
      <c r="J25" s="61"/>
      <c r="K25" s="52">
        <v>-6540761553</v>
      </c>
      <c r="L25" s="61"/>
      <c r="M25" s="52">
        <v>24860736732</v>
      </c>
      <c r="N25" s="61"/>
      <c r="O25" s="61">
        <v>-4036768</v>
      </c>
      <c r="P25" s="61"/>
      <c r="Q25" s="52">
        <v>24856699964</v>
      </c>
      <c r="R25" s="61"/>
      <c r="S25" s="61">
        <v>3601492</v>
      </c>
      <c r="T25" s="61">
        <v>92384955</v>
      </c>
      <c r="U25" s="61">
        <v>752324</v>
      </c>
      <c r="V25" s="52">
        <v>24807626293</v>
      </c>
      <c r="W25" s="61"/>
      <c r="X25" s="62"/>
      <c r="Y25" s="61">
        <v>9328955672</v>
      </c>
      <c r="Z25" s="61">
        <v>-72966438</v>
      </c>
      <c r="AA25" s="61"/>
      <c r="AB25" s="77">
        <v>9255989234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31685873842</v>
      </c>
      <c r="E26" s="61">
        <v>-463065370</v>
      </c>
      <c r="F26" s="52">
        <v>31222808473</v>
      </c>
      <c r="G26" s="61">
        <v>-69372041</v>
      </c>
      <c r="H26" s="61"/>
      <c r="I26" s="61"/>
      <c r="J26" s="61"/>
      <c r="K26" s="52">
        <v>-69372041</v>
      </c>
      <c r="L26" s="61"/>
      <c r="M26" s="52">
        <v>31153436432</v>
      </c>
      <c r="N26" s="61"/>
      <c r="O26" s="61">
        <v>-13171497</v>
      </c>
      <c r="P26" s="61"/>
      <c r="Q26" s="52">
        <v>31140264935</v>
      </c>
      <c r="R26" s="61"/>
      <c r="S26" s="61">
        <v>26174448</v>
      </c>
      <c r="T26" s="61">
        <v>1852972761</v>
      </c>
      <c r="U26" s="61">
        <v>49778518</v>
      </c>
      <c r="V26" s="52">
        <v>30192838996</v>
      </c>
      <c r="W26" s="61"/>
      <c r="X26" s="62"/>
      <c r="Y26" s="61">
        <v>13414321127</v>
      </c>
      <c r="Z26" s="61">
        <v>-1154310721</v>
      </c>
      <c r="AA26" s="61"/>
      <c r="AB26" s="77">
        <v>12260010406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61080565870</v>
      </c>
      <c r="E28" s="61">
        <v>-484007105</v>
      </c>
      <c r="F28" s="52">
        <v>60596558765</v>
      </c>
      <c r="G28" s="61">
        <v>-6608131350</v>
      </c>
      <c r="H28" s="61"/>
      <c r="I28" s="61"/>
      <c r="J28" s="61"/>
      <c r="K28" s="52">
        <v>-6608131350</v>
      </c>
      <c r="L28" s="61"/>
      <c r="M28" s="52">
        <v>53988427415</v>
      </c>
      <c r="N28" s="61"/>
      <c r="O28" s="61">
        <v>-17127015</v>
      </c>
      <c r="P28" s="61"/>
      <c r="Q28" s="52">
        <v>53971300400</v>
      </c>
      <c r="R28" s="62"/>
      <c r="S28" s="62"/>
      <c r="T28" s="62"/>
      <c r="U28" s="62"/>
      <c r="V28" s="61">
        <v>53971300400</v>
      </c>
      <c r="W28" s="62"/>
      <c r="X28" s="62"/>
      <c r="Y28" s="61">
        <v>22287064432</v>
      </c>
      <c r="Z28" s="61">
        <v>-1204746813</v>
      </c>
      <c r="AA28" s="61"/>
      <c r="AB28" s="77">
        <v>21082317619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2036972677</v>
      </c>
      <c r="E29" s="61">
        <v>-9224684</v>
      </c>
      <c r="F29" s="52">
        <v>2027747993</v>
      </c>
      <c r="G29" s="61">
        <v>-2002244</v>
      </c>
      <c r="H29" s="61"/>
      <c r="I29" s="61"/>
      <c r="J29" s="61"/>
      <c r="K29" s="52">
        <v>-2002244</v>
      </c>
      <c r="L29" s="61"/>
      <c r="M29" s="52">
        <v>2025745749</v>
      </c>
      <c r="N29" s="61"/>
      <c r="O29" s="61">
        <v>-81251</v>
      </c>
      <c r="P29" s="61"/>
      <c r="Q29" s="52">
        <v>2025664498</v>
      </c>
      <c r="R29" s="61"/>
      <c r="S29" s="61">
        <v>29775940</v>
      </c>
      <c r="T29" s="61">
        <v>1945357716</v>
      </c>
      <c r="U29" s="61">
        <v>50530842</v>
      </c>
      <c r="V29" s="52">
        <v>1029164888</v>
      </c>
      <c r="W29" s="62"/>
      <c r="X29" s="62"/>
      <c r="Y29" s="61">
        <v>456212364</v>
      </c>
      <c r="Z29" s="61">
        <v>-22530342</v>
      </c>
      <c r="AA29" s="61"/>
      <c r="AB29" s="77">
        <v>433682020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13"/>
      <c r="E37" s="13"/>
      <c r="F37" s="13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13"/>
      <c r="R37" s="13"/>
      <c r="S37" s="13"/>
      <c r="T37" s="13"/>
      <c r="U37" s="13"/>
      <c r="V37" s="13"/>
      <c r="W37" s="76"/>
      <c r="X37" s="76"/>
      <c r="Y37" s="13"/>
      <c r="Z37" s="76"/>
      <c r="AA37" s="76"/>
      <c r="AB37" s="13"/>
      <c r="AC37" s="13"/>
      <c r="AD37" s="101"/>
      <c r="AE37" s="111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  <c r="AE38" s="11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12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13"/>
      <c r="AC40" s="13"/>
      <c r="AD40" s="112"/>
    </row>
    <row r="41">
      <c r="A41" s="5"/>
      <c r="B41" s="23" t="s">
        <v>32</v>
      </c>
      <c r="C41" s="53" t="s">
        <v>59</v>
      </c>
      <c r="D41" s="13"/>
      <c r="E41" s="13"/>
      <c r="F41" s="13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13"/>
      <c r="R41" s="13"/>
      <c r="S41" s="13"/>
      <c r="T41" s="13"/>
      <c r="U41" s="13"/>
      <c r="V41" s="13"/>
      <c r="W41" s="76"/>
      <c r="X41" s="76"/>
      <c r="Y41" s="13"/>
      <c r="Z41" s="76"/>
      <c r="AA41" s="76"/>
      <c r="AB41" s="13"/>
      <c r="AC41" s="13"/>
      <c r="AD41" s="101"/>
      <c r="AE41" s="111"/>
    </row>
    <row r="42">
      <c r="A42" s="5"/>
      <c r="B42" s="23" t="s">
        <v>33</v>
      </c>
      <c r="C42" s="53" t="s">
        <v>61</v>
      </c>
      <c r="D42" s="61">
        <v>42069097190</v>
      </c>
      <c r="E42" s="61">
        <v>-185716377</v>
      </c>
      <c r="F42" s="52">
        <v>41883380813</v>
      </c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>
        <v>35515814793</v>
      </c>
      <c r="R42" s="76"/>
      <c r="S42" s="76">
        <v>18171390</v>
      </c>
      <c r="T42" s="76">
        <v>969089335</v>
      </c>
      <c r="U42" s="76">
        <v>39093921</v>
      </c>
      <c r="V42" s="77">
        <v>35016733014</v>
      </c>
      <c r="W42" s="76"/>
      <c r="X42" s="76"/>
      <c r="Y42" s="77">
        <v>12255856555</v>
      </c>
      <c r="Z42" s="76">
        <v>-364425449</v>
      </c>
      <c r="AA42" s="76"/>
      <c r="AB42" s="77">
        <v>11891431106</v>
      </c>
      <c r="AC42" s="76">
        <v>899342760</v>
      </c>
      <c r="AD42" s="92"/>
    </row>
    <row r="43">
      <c r="A43" s="5"/>
      <c r="B43" s="23" t="s">
        <v>34</v>
      </c>
      <c r="C43" s="53" t="s">
        <v>64</v>
      </c>
      <c r="D43" s="61">
        <v>19389661395</v>
      </c>
      <c r="E43" s="61">
        <v>-299227371</v>
      </c>
      <c r="F43" s="52">
        <v>19090434024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19052122438</v>
      </c>
      <c r="R43" s="76"/>
      <c r="S43" s="76">
        <v>11604550</v>
      </c>
      <c r="T43" s="76">
        <v>884921418</v>
      </c>
      <c r="U43" s="76">
        <v>11436921</v>
      </c>
      <c r="V43" s="77">
        <v>18600378089</v>
      </c>
      <c r="W43" s="76"/>
      <c r="X43" s="76"/>
      <c r="Y43" s="77">
        <v>9300189044</v>
      </c>
      <c r="Z43" s="76">
        <v>-831006968</v>
      </c>
      <c r="AA43" s="76"/>
      <c r="AB43" s="77">
        <v>8469182077</v>
      </c>
      <c r="AC43" s="76">
        <v>1106352213</v>
      </c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61">
        <v>953406319</v>
      </c>
      <c r="E45" s="61">
        <v>-8288044</v>
      </c>
      <c r="F45" s="52">
        <v>945118275</v>
      </c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>
        <v>724544962</v>
      </c>
      <c r="R45" s="76"/>
      <c r="S45" s="76"/>
      <c r="T45" s="76">
        <v>16927142</v>
      </c>
      <c r="U45" s="76"/>
      <c r="V45" s="77">
        <v>716081391</v>
      </c>
      <c r="W45" s="76"/>
      <c r="X45" s="76"/>
      <c r="Y45" s="77">
        <v>537061043</v>
      </c>
      <c r="Z45" s="76">
        <v>-31844747</v>
      </c>
      <c r="AA45" s="76"/>
      <c r="AB45" s="77">
        <v>505216296</v>
      </c>
      <c r="AC45" s="76">
        <v>1329007</v>
      </c>
      <c r="AD45" s="92"/>
    </row>
    <row r="46">
      <c r="A46" s="5"/>
      <c r="B46" s="23" t="s">
        <v>41</v>
      </c>
      <c r="C46" s="53" t="s">
        <v>55</v>
      </c>
      <c r="D46" s="61">
        <v>627158132</v>
      </c>
      <c r="E46" s="61"/>
      <c r="F46" s="52">
        <v>627158132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626340384</v>
      </c>
      <c r="R46" s="76"/>
      <c r="S46" s="76"/>
      <c r="T46" s="76">
        <v>54956294</v>
      </c>
      <c r="U46" s="76"/>
      <c r="V46" s="77">
        <v>598862237</v>
      </c>
      <c r="W46" s="76"/>
      <c r="X46" s="76"/>
      <c r="Y46" s="77">
        <v>598862237</v>
      </c>
      <c r="Z46" s="76"/>
      <c r="AA46" s="76"/>
      <c r="AB46" s="77">
        <v>598862237</v>
      </c>
      <c r="AC46" s="76"/>
      <c r="AD46" s="92"/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  <c r="AE48" s="11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  <c r="AE49" s="111"/>
    </row>
    <row r="50">
      <c r="A50" s="5"/>
      <c r="B50" s="23" t="s">
        <v>45</v>
      </c>
      <c r="C50" s="53" t="s">
        <v>56</v>
      </c>
      <c r="D50" s="13"/>
      <c r="E50" s="13"/>
      <c r="F50" s="13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13"/>
      <c r="R50" s="13"/>
      <c r="S50" s="13"/>
      <c r="T50" s="13"/>
      <c r="U50" s="13"/>
      <c r="V50" s="13"/>
      <c r="W50" s="76"/>
      <c r="X50" s="76"/>
      <c r="Y50" s="13"/>
      <c r="Z50" s="76"/>
      <c r="AA50" s="76"/>
      <c r="AB50" s="13"/>
      <c r="AC50" s="13"/>
      <c r="AD50" s="101"/>
      <c r="AE50" s="111"/>
    </row>
    <row r="51">
      <c r="A51" s="5"/>
      <c r="B51" s="23" t="s">
        <v>46</v>
      </c>
      <c r="C51" s="53" t="s">
        <v>142</v>
      </c>
      <c r="D51" s="61">
        <v>78215513</v>
      </c>
      <c r="E51" s="61"/>
      <c r="F51" s="52">
        <v>78215513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>
        <v>78142324</v>
      </c>
      <c r="R51" s="76"/>
      <c r="S51" s="76"/>
      <c r="T51" s="76">
        <v>19463531</v>
      </c>
      <c r="U51" s="76"/>
      <c r="V51" s="77">
        <v>68410558</v>
      </c>
      <c r="W51" s="76"/>
      <c r="X51" s="76"/>
      <c r="Y51" s="76">
        <v>51307919</v>
      </c>
      <c r="Z51" s="76"/>
      <c r="AA51" s="76"/>
      <c r="AB51" s="76">
        <v>51307919</v>
      </c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O17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7132" customWidth="1"/>
    <col min="5" max="5" width="21.7132" customWidth="1"/>
    <col min="6" max="6" width="21.7132" customWidth="1"/>
    <col min="7" max="7" width="21.7132" customWidth="1"/>
    <col min="8" max="8" width="21.7132" customWidth="1"/>
    <col min="9" max="9" width="21.7132" customWidth="1"/>
    <col min="10" max="10" width="21.7132" customWidth="1"/>
    <col min="11" max="11" width="21.7132" customWidth="1"/>
    <col min="12" max="12" width="21.7132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78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113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7686948613</v>
      </c>
      <c r="E19" s="52">
        <v>-2905961310</v>
      </c>
      <c r="F19" s="52">
        <v>4780987303</v>
      </c>
      <c r="G19" s="61">
        <v>-1138733590</v>
      </c>
      <c r="H19" s="61"/>
      <c r="I19" s="61">
        <v>-836581</v>
      </c>
      <c r="J19" s="61">
        <v>-3271506</v>
      </c>
      <c r="K19" s="52">
        <v>-1142841677</v>
      </c>
      <c r="L19" s="61">
        <v>6729748</v>
      </c>
      <c r="M19" s="52">
        <v>3644875374</v>
      </c>
      <c r="N19" s="61"/>
      <c r="O19" s="61">
        <v>-11156150</v>
      </c>
      <c r="P19" s="61"/>
      <c r="Q19" s="52">
        <v>3633719224</v>
      </c>
      <c r="R19" s="61">
        <v>15492226</v>
      </c>
      <c r="S19" s="61">
        <v>88258120</v>
      </c>
      <c r="T19" s="61">
        <v>125510201</v>
      </c>
      <c r="U19" s="61">
        <v>123663231</v>
      </c>
      <c r="V19" s="52">
        <v>3484865401</v>
      </c>
      <c r="W19" s="61">
        <v>22711080</v>
      </c>
      <c r="X19" s="62"/>
      <c r="Y19" s="52">
        <v>4219653916</v>
      </c>
      <c r="Z19" s="52"/>
      <c r="AA19" s="52"/>
      <c r="AB19" s="52">
        <v>4219653912</v>
      </c>
      <c r="AC19" s="61">
        <v>1558646281</v>
      </c>
      <c r="AD19" s="99">
        <v>77298539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1456765829</v>
      </c>
      <c r="E21" s="61">
        <v>-522631755</v>
      </c>
      <c r="F21" s="52">
        <v>934134074</v>
      </c>
      <c r="G21" s="61">
        <v>-226326988</v>
      </c>
      <c r="H21" s="61"/>
      <c r="I21" s="61"/>
      <c r="J21" s="61">
        <v>-1419943</v>
      </c>
      <c r="K21" s="52">
        <v>-227746931</v>
      </c>
      <c r="L21" s="61"/>
      <c r="M21" s="52">
        <v>706387143</v>
      </c>
      <c r="N21" s="61"/>
      <c r="O21" s="61">
        <v>-6210201</v>
      </c>
      <c r="P21" s="61"/>
      <c r="Q21" s="52">
        <v>700176941</v>
      </c>
      <c r="R21" s="61">
        <v>8459462</v>
      </c>
      <c r="S21" s="61">
        <v>23355128</v>
      </c>
      <c r="T21" s="61">
        <v>36673346</v>
      </c>
      <c r="U21" s="61">
        <v>17485159</v>
      </c>
      <c r="V21" s="52">
        <v>654696704</v>
      </c>
      <c r="W21" s="61">
        <v>7309777</v>
      </c>
      <c r="X21" s="62"/>
      <c r="Y21" s="61">
        <v>779922896</v>
      </c>
      <c r="Z21" s="61"/>
      <c r="AA21" s="61"/>
      <c r="AB21" s="77">
        <v>779922896</v>
      </c>
      <c r="AC21" s="62"/>
      <c r="AD21" s="90"/>
    </row>
    <row r="22">
      <c r="A22" s="5"/>
      <c r="B22" s="23" t="s">
        <v>16</v>
      </c>
      <c r="C22" s="48" t="s">
        <v>167</v>
      </c>
      <c r="D22" s="61">
        <v>40574000</v>
      </c>
      <c r="E22" s="61">
        <v>-31556000</v>
      </c>
      <c r="F22" s="52">
        <v>9018000</v>
      </c>
      <c r="G22" s="61"/>
      <c r="H22" s="61"/>
      <c r="I22" s="61"/>
      <c r="J22" s="61"/>
      <c r="K22" s="2"/>
      <c r="L22" s="61"/>
      <c r="M22" s="2">
        <v>9018000</v>
      </c>
      <c r="N22" s="61"/>
      <c r="O22" s="61"/>
      <c r="P22" s="61"/>
      <c r="Q22" s="52">
        <v>9018000</v>
      </c>
      <c r="R22" s="61"/>
      <c r="S22" s="61"/>
      <c r="T22" s="61"/>
      <c r="U22" s="61"/>
      <c r="V22" s="52">
        <v>9018000</v>
      </c>
      <c r="W22" s="114"/>
      <c r="X22" s="62"/>
      <c r="Y22" s="61">
        <v>9018000</v>
      </c>
      <c r="Z22" s="61"/>
      <c r="AA22" s="61"/>
      <c r="AB22" s="77">
        <v>9018000</v>
      </c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115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3604845321</v>
      </c>
      <c r="E25" s="61">
        <v>-1223889980</v>
      </c>
      <c r="F25" s="52">
        <v>2380955340</v>
      </c>
      <c r="G25" s="61">
        <v>-782051786</v>
      </c>
      <c r="H25" s="61"/>
      <c r="I25" s="61">
        <v>-836581</v>
      </c>
      <c r="J25" s="61">
        <v>-3271506</v>
      </c>
      <c r="K25" s="52">
        <v>-786159872</v>
      </c>
      <c r="L25" s="61">
        <v>6729748</v>
      </c>
      <c r="M25" s="52">
        <v>1601525216</v>
      </c>
      <c r="N25" s="61"/>
      <c r="O25" s="61">
        <v>-1875535</v>
      </c>
      <c r="P25" s="61"/>
      <c r="Q25" s="52">
        <v>1599649680</v>
      </c>
      <c r="R25" s="61">
        <v>645592</v>
      </c>
      <c r="S25" s="61">
        <v>12635402</v>
      </c>
      <c r="T25" s="61">
        <v>6148747</v>
      </c>
      <c r="U25" s="61">
        <v>16635880</v>
      </c>
      <c r="V25" s="52">
        <v>1585821393</v>
      </c>
      <c r="W25" s="61">
        <v>139364</v>
      </c>
      <c r="X25" s="62"/>
      <c r="Y25" s="61">
        <v>1735939116</v>
      </c>
      <c r="Z25" s="61"/>
      <c r="AA25" s="61"/>
      <c r="AB25" s="77">
        <v>1735939116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4082103293</v>
      </c>
      <c r="E26" s="61">
        <v>-1682071333</v>
      </c>
      <c r="F26" s="52">
        <v>2400031960</v>
      </c>
      <c r="G26" s="61">
        <v>-356681804</v>
      </c>
      <c r="H26" s="61"/>
      <c r="I26" s="61"/>
      <c r="J26" s="61"/>
      <c r="K26" s="52">
        <v>-356681804</v>
      </c>
      <c r="L26" s="61"/>
      <c r="M26" s="52">
        <v>2043350156</v>
      </c>
      <c r="N26" s="61"/>
      <c r="O26" s="61">
        <v>-9280615</v>
      </c>
      <c r="P26" s="61"/>
      <c r="Q26" s="52">
        <v>2034069541</v>
      </c>
      <c r="R26" s="61">
        <v>14846634</v>
      </c>
      <c r="S26" s="61">
        <v>75622718</v>
      </c>
      <c r="T26" s="61">
        <v>119361453</v>
      </c>
      <c r="U26" s="61">
        <v>107027351</v>
      </c>
      <c r="V26" s="52">
        <v>1899044006</v>
      </c>
      <c r="W26" s="61">
        <v>22571716</v>
      </c>
      <c r="X26" s="62"/>
      <c r="Y26" s="61">
        <v>2483714800</v>
      </c>
      <c r="Z26" s="61"/>
      <c r="AA26" s="61"/>
      <c r="AB26" s="77">
        <v>2483714800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7150945471</v>
      </c>
      <c r="E28" s="61">
        <v>-2760822539</v>
      </c>
      <c r="F28" s="52">
        <v>4390122932</v>
      </c>
      <c r="G28" s="61">
        <v>-1129206286</v>
      </c>
      <c r="H28" s="61"/>
      <c r="I28" s="61">
        <v>-812181</v>
      </c>
      <c r="J28" s="61">
        <v>-3271506</v>
      </c>
      <c r="K28" s="52">
        <v>-1133289973</v>
      </c>
      <c r="L28" s="61">
        <v>6729748</v>
      </c>
      <c r="M28" s="52">
        <v>3263562707</v>
      </c>
      <c r="N28" s="61"/>
      <c r="O28" s="61">
        <v>-5478340</v>
      </c>
      <c r="P28" s="61"/>
      <c r="Q28" s="52">
        <v>3258084366</v>
      </c>
      <c r="R28" s="62"/>
      <c r="S28" s="62"/>
      <c r="T28" s="62"/>
      <c r="U28" s="62"/>
      <c r="V28" s="61">
        <v>3258084366</v>
      </c>
      <c r="W28" s="62"/>
      <c r="X28" s="62"/>
      <c r="Y28" s="61">
        <v>3933022500</v>
      </c>
      <c r="Z28" s="61"/>
      <c r="AA28" s="61"/>
      <c r="AB28" s="77">
        <v>3933022500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512371388</v>
      </c>
      <c r="E29" s="61">
        <v>-144218095</v>
      </c>
      <c r="F29" s="52">
        <v>368153293</v>
      </c>
      <c r="G29" s="61">
        <v>-9527305</v>
      </c>
      <c r="H29" s="61"/>
      <c r="I29" s="61">
        <v>-24400</v>
      </c>
      <c r="J29" s="61"/>
      <c r="K29" s="52">
        <v>-9551705</v>
      </c>
      <c r="L29" s="61"/>
      <c r="M29" s="52">
        <v>358601588</v>
      </c>
      <c r="N29" s="61"/>
      <c r="O29" s="61">
        <v>-5677810</v>
      </c>
      <c r="P29" s="61"/>
      <c r="Q29" s="52">
        <v>352923778</v>
      </c>
      <c r="R29" s="61">
        <v>15492226</v>
      </c>
      <c r="S29" s="61">
        <v>88258120</v>
      </c>
      <c r="T29" s="61">
        <v>125510200</v>
      </c>
      <c r="U29" s="61">
        <v>123663231</v>
      </c>
      <c r="V29" s="52">
        <v>204069955</v>
      </c>
      <c r="W29" s="62"/>
      <c r="X29" s="62"/>
      <c r="Y29" s="61">
        <v>252902627</v>
      </c>
      <c r="Z29" s="61"/>
      <c r="AA29" s="61"/>
      <c r="AB29" s="77">
        <v>252902627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22711080</v>
      </c>
      <c r="W33" s="52">
        <v>22711080</v>
      </c>
      <c r="X33" s="61">
        <v>22710483</v>
      </c>
      <c r="Y33" s="61">
        <v>33728789</v>
      </c>
      <c r="Z33" s="61"/>
      <c r="AA33" s="61"/>
      <c r="AB33" s="77">
        <v>33728789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13"/>
      <c r="E37" s="13"/>
      <c r="F37" s="13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13"/>
      <c r="R37" s="13"/>
      <c r="S37" s="13"/>
      <c r="T37" s="13"/>
      <c r="U37" s="13"/>
      <c r="V37" s="13"/>
      <c r="W37" s="76"/>
      <c r="X37" s="76"/>
      <c r="Y37" s="13"/>
      <c r="Z37" s="76"/>
      <c r="AA37" s="76"/>
      <c r="AB37" s="13"/>
      <c r="AC37" s="13"/>
      <c r="AD37" s="101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  <c r="AE38" s="11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01"/>
      <c r="AE39" s="111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13"/>
      <c r="AC40" s="13"/>
      <c r="AD40" s="101"/>
      <c r="AE40" s="111"/>
    </row>
    <row r="41">
      <c r="A41" s="5"/>
      <c r="B41" s="23" t="s">
        <v>32</v>
      </c>
      <c r="C41" s="53" t="s">
        <v>59</v>
      </c>
      <c r="D41" s="13"/>
      <c r="E41" s="13"/>
      <c r="F41" s="13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13"/>
      <c r="R41" s="13"/>
      <c r="S41" s="13"/>
      <c r="T41" s="13"/>
      <c r="U41" s="13"/>
      <c r="V41" s="13"/>
      <c r="W41" s="76"/>
      <c r="X41" s="76"/>
      <c r="Y41" s="13"/>
      <c r="Z41" s="76"/>
      <c r="AA41" s="76"/>
      <c r="AB41" s="13"/>
      <c r="AC41" s="13"/>
      <c r="AD41" s="101"/>
      <c r="AE41" s="111"/>
    </row>
    <row r="42">
      <c r="A42" s="5"/>
      <c r="B42" s="23" t="s">
        <v>33</v>
      </c>
      <c r="C42" s="53" t="s">
        <v>61</v>
      </c>
      <c r="D42" s="13"/>
      <c r="E42" s="13"/>
      <c r="F42" s="13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13"/>
      <c r="R42" s="13"/>
      <c r="S42" s="13"/>
      <c r="T42" s="13"/>
      <c r="U42" s="13"/>
      <c r="V42" s="13"/>
      <c r="W42" s="76"/>
      <c r="X42" s="76"/>
      <c r="Y42" s="13"/>
      <c r="Z42" s="76"/>
      <c r="AA42" s="76"/>
      <c r="AB42" s="13"/>
      <c r="AC42" s="13"/>
      <c r="AD42" s="101"/>
      <c r="AE42" s="111"/>
    </row>
    <row r="43">
      <c r="A43" s="5"/>
      <c r="B43" s="23" t="s">
        <v>34</v>
      </c>
      <c r="C43" s="53" t="s">
        <v>64</v>
      </c>
      <c r="D43" s="13"/>
      <c r="E43" s="13"/>
      <c r="F43" s="13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13"/>
      <c r="R43" s="13"/>
      <c r="S43" s="13"/>
      <c r="T43" s="13"/>
      <c r="U43" s="13"/>
      <c r="V43" s="13"/>
      <c r="W43" s="76"/>
      <c r="X43" s="76"/>
      <c r="Y43" s="13"/>
      <c r="Z43" s="76"/>
      <c r="AA43" s="76"/>
      <c r="AB43" s="13"/>
      <c r="AC43" s="13"/>
      <c r="AD43" s="101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13"/>
      <c r="E45" s="13"/>
      <c r="F45" s="13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13"/>
      <c r="R45" s="13"/>
      <c r="S45" s="13"/>
      <c r="T45" s="13"/>
      <c r="U45" s="13"/>
      <c r="V45" s="13"/>
      <c r="W45" s="76"/>
      <c r="X45" s="76"/>
      <c r="Y45" s="13"/>
      <c r="Z45" s="76"/>
      <c r="AA45" s="76"/>
      <c r="AB45" s="13"/>
      <c r="AC45" s="13"/>
      <c r="AD45" s="101"/>
      <c r="AE45" s="111"/>
    </row>
    <row r="46">
      <c r="A46" s="5"/>
      <c r="B46" s="23" t="s">
        <v>41</v>
      </c>
      <c r="C46" s="53" t="s">
        <v>55</v>
      </c>
      <c r="D46" s="61">
        <v>5799739091</v>
      </c>
      <c r="E46" s="61">
        <v>-2666952041</v>
      </c>
      <c r="F46" s="52">
        <v>3132787051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2045213672</v>
      </c>
      <c r="R46" s="76">
        <v>641000</v>
      </c>
      <c r="S46" s="76">
        <v>8648281</v>
      </c>
      <c r="T46" s="76">
        <v>44731357</v>
      </c>
      <c r="U46" s="76">
        <v>78866800</v>
      </c>
      <c r="V46" s="77">
        <v>2015288369</v>
      </c>
      <c r="W46" s="76">
        <v>675663</v>
      </c>
      <c r="X46" s="76">
        <v>675663</v>
      </c>
      <c r="Y46" s="77">
        <v>2015288369</v>
      </c>
      <c r="Z46" s="76"/>
      <c r="AA46" s="76"/>
      <c r="AB46" s="77">
        <v>2015288369</v>
      </c>
      <c r="AC46" s="76">
        <v>345130068</v>
      </c>
      <c r="AD46" s="92">
        <v>40775810</v>
      </c>
    </row>
    <row r="47">
      <c r="A47" s="5"/>
      <c r="B47" s="23" t="s">
        <v>42</v>
      </c>
      <c r="C47" s="53" t="s">
        <v>57</v>
      </c>
      <c r="D47" s="61">
        <v>1887209521</v>
      </c>
      <c r="E47" s="61">
        <v>-239009269</v>
      </c>
      <c r="F47" s="52">
        <v>1648200252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1588505551</v>
      </c>
      <c r="R47" s="76">
        <v>14851226</v>
      </c>
      <c r="S47" s="76">
        <v>79609839</v>
      </c>
      <c r="T47" s="76">
        <v>80778844</v>
      </c>
      <c r="U47" s="76">
        <v>44796431</v>
      </c>
      <c r="V47" s="77">
        <v>1469577032</v>
      </c>
      <c r="W47" s="76">
        <v>22035417</v>
      </c>
      <c r="X47" s="76">
        <v>22034820</v>
      </c>
      <c r="Y47" s="77">
        <v>2204365547</v>
      </c>
      <c r="Z47" s="76"/>
      <c r="AA47" s="76"/>
      <c r="AB47" s="77">
        <v>2204365548</v>
      </c>
      <c r="AC47" s="76">
        <v>1213516215</v>
      </c>
      <c r="AD47" s="92">
        <v>36522729</v>
      </c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  <c r="AE48" s="11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3"/>
      <c r="R51" s="13"/>
      <c r="S51" s="13"/>
      <c r="T51" s="13"/>
      <c r="U51" s="13"/>
      <c r="V51" s="13"/>
      <c r="W51" s="76"/>
      <c r="X51" s="76"/>
      <c r="Y51" s="13"/>
      <c r="Z51" s="76"/>
      <c r="AA51" s="76"/>
      <c r="AB51" s="13"/>
      <c r="AC51" s="13"/>
      <c r="AD51" s="10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26" t="s">
        <v>130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116"/>
    </row>
    <row r="57">
      <c r="A57" s="3"/>
      <c r="B57" s="23" t="s">
        <v>50</v>
      </c>
      <c r="C57" s="48" t="s">
        <v>117</v>
      </c>
      <c r="D57" s="62"/>
      <c r="E57" s="62"/>
      <c r="F57" s="62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7132" customWidth="1"/>
    <col min="21" max="21" width="21.7132" customWidth="1"/>
    <col min="22" max="22" width="21.7132" customWidth="1"/>
    <col min="23" max="23" width="21.7132" customWidth="1"/>
    <col min="24" max="24" width="21.7132" customWidth="1"/>
    <col min="25" max="25" width="21.7132" customWidth="1"/>
    <col min="26" max="26" width="21.7132" customWidth="1"/>
    <col min="27" max="27" width="21.7132" customWidth="1"/>
    <col min="28" max="28" width="21.7132" customWidth="1"/>
    <col min="29" max="29" width="21.7132" customWidth="1"/>
    <col min="30" max="30" width="21.7132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83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127</v>
      </c>
      <c r="E13" s="1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2">
        <v>11772471783</v>
      </c>
      <c r="E19" s="2">
        <v>-237729159</v>
      </c>
      <c r="F19" s="2">
        <v>11534742624</v>
      </c>
      <c r="G19" s="114">
        <v>-141507442</v>
      </c>
      <c r="H19" s="114"/>
      <c r="I19" s="114"/>
      <c r="J19" s="114"/>
      <c r="K19" s="2">
        <v>-141507442</v>
      </c>
      <c r="L19" s="114"/>
      <c r="M19" s="2">
        <v>11393235182</v>
      </c>
      <c r="N19" s="114"/>
      <c r="O19" s="114">
        <v>-321208606</v>
      </c>
      <c r="P19" s="114"/>
      <c r="Q19" s="2">
        <v>11072026576</v>
      </c>
      <c r="R19" s="114"/>
      <c r="S19" s="114">
        <v>186864238</v>
      </c>
      <c r="T19" s="114">
        <v>2871760708</v>
      </c>
      <c r="U19" s="114">
        <v>1383341</v>
      </c>
      <c r="V19" s="2">
        <v>9486654831</v>
      </c>
      <c r="W19" s="114"/>
      <c r="X19" s="62"/>
      <c r="Y19" s="2">
        <v>14229982246</v>
      </c>
      <c r="Z19" s="2">
        <v>-1150834</v>
      </c>
      <c r="AA19" s="2"/>
      <c r="AB19" s="52">
        <v>14228831416</v>
      </c>
      <c r="AC19" s="114">
        <v>914260546</v>
      </c>
      <c r="AD19" s="117">
        <v>7597396</v>
      </c>
    </row>
    <row r="20" ht="22" customHeight="1">
      <c r="A20" s="5"/>
      <c r="B20" s="23" t="s">
        <v>14</v>
      </c>
      <c r="C20" s="48" t="s">
        <v>166</v>
      </c>
      <c r="D20" s="98">
        <v>290225650</v>
      </c>
      <c r="E20" s="98">
        <v>-157007136</v>
      </c>
      <c r="F20" s="72">
        <v>133218514</v>
      </c>
      <c r="G20" s="98">
        <v>-4808289</v>
      </c>
      <c r="H20" s="98"/>
      <c r="I20" s="98"/>
      <c r="J20" s="98"/>
      <c r="K20" s="72">
        <v>-4808289</v>
      </c>
      <c r="L20" s="98"/>
      <c r="M20" s="72">
        <v>128410225</v>
      </c>
      <c r="N20" s="98"/>
      <c r="O20" s="98">
        <v>-42000</v>
      </c>
      <c r="P20" s="98"/>
      <c r="Q20" s="72">
        <v>128368225</v>
      </c>
      <c r="R20" s="98"/>
      <c r="S20" s="98"/>
      <c r="T20" s="98">
        <v>11647549</v>
      </c>
      <c r="U20" s="98"/>
      <c r="V20" s="72">
        <v>122544450</v>
      </c>
      <c r="W20" s="98"/>
      <c r="X20" s="62"/>
      <c r="Y20" s="98">
        <v>183816682</v>
      </c>
      <c r="Z20" s="98"/>
      <c r="AA20" s="98"/>
      <c r="AB20" s="77">
        <v>183816682</v>
      </c>
      <c r="AC20" s="63"/>
      <c r="AD20" s="118"/>
    </row>
    <row r="21">
      <c r="A21" s="5"/>
      <c r="B21" s="23" t="s">
        <v>15</v>
      </c>
      <c r="C21" s="48" t="s">
        <v>170</v>
      </c>
      <c r="D21" s="61">
        <v>3285619033</v>
      </c>
      <c r="E21" s="61">
        <v>-60341890</v>
      </c>
      <c r="F21" s="52">
        <v>3225277143</v>
      </c>
      <c r="G21" s="61">
        <v>-38463414</v>
      </c>
      <c r="H21" s="61"/>
      <c r="I21" s="61"/>
      <c r="J21" s="61"/>
      <c r="K21" s="52">
        <v>-38463414</v>
      </c>
      <c r="L21" s="61"/>
      <c r="M21" s="52">
        <v>3186813729</v>
      </c>
      <c r="N21" s="61"/>
      <c r="O21" s="61">
        <v>-56000871</v>
      </c>
      <c r="P21" s="61"/>
      <c r="Q21" s="52">
        <v>3130812858</v>
      </c>
      <c r="R21" s="61"/>
      <c r="S21" s="61">
        <v>22792956</v>
      </c>
      <c r="T21" s="61">
        <v>620821157</v>
      </c>
      <c r="U21" s="61"/>
      <c r="V21" s="52">
        <v>2802167915</v>
      </c>
      <c r="W21" s="61"/>
      <c r="X21" s="62"/>
      <c r="Y21" s="61">
        <v>4203251882</v>
      </c>
      <c r="Z21" s="61"/>
      <c r="AA21" s="61"/>
      <c r="AB21" s="77">
        <v>4203251882</v>
      </c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24310215</v>
      </c>
      <c r="E25" s="61">
        <v>-180410</v>
      </c>
      <c r="F25" s="52">
        <v>24129805</v>
      </c>
      <c r="G25" s="61"/>
      <c r="H25" s="61"/>
      <c r="I25" s="61"/>
      <c r="J25" s="61"/>
      <c r="K25" s="52"/>
      <c r="L25" s="61"/>
      <c r="M25" s="52">
        <v>24129805</v>
      </c>
      <c r="N25" s="61"/>
      <c r="O25" s="61"/>
      <c r="P25" s="61"/>
      <c r="Q25" s="52">
        <v>24129805</v>
      </c>
      <c r="R25" s="61"/>
      <c r="S25" s="61"/>
      <c r="T25" s="61"/>
      <c r="U25" s="61">
        <v>1383341</v>
      </c>
      <c r="V25" s="52">
        <v>24129805</v>
      </c>
      <c r="W25" s="61"/>
      <c r="X25" s="62"/>
      <c r="Y25" s="61">
        <v>36194708</v>
      </c>
      <c r="Z25" s="61">
        <v>-1150834</v>
      </c>
      <c r="AA25" s="61"/>
      <c r="AB25" s="77">
        <v>35043874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/>
      <c r="E26" s="61"/>
      <c r="F26" s="52"/>
      <c r="G26" s="61"/>
      <c r="H26" s="61"/>
      <c r="I26" s="61"/>
      <c r="J26" s="61"/>
      <c r="K26" s="52"/>
      <c r="L26" s="61"/>
      <c r="M26" s="52"/>
      <c r="N26" s="61"/>
      <c r="O26" s="61"/>
      <c r="P26" s="61"/>
      <c r="Q26" s="52"/>
      <c r="R26" s="61"/>
      <c r="S26" s="61"/>
      <c r="T26" s="61"/>
      <c r="U26" s="61"/>
      <c r="V26" s="52"/>
      <c r="W26" s="61"/>
      <c r="X26" s="62"/>
      <c r="Y26" s="61"/>
      <c r="Z26" s="61"/>
      <c r="AA26" s="61"/>
      <c r="AB26" s="77"/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8607959151</v>
      </c>
      <c r="E28" s="61">
        <v>-229180170</v>
      </c>
      <c r="F28" s="52">
        <v>8378778981</v>
      </c>
      <c r="G28" s="61">
        <v>-113251652</v>
      </c>
      <c r="H28" s="61"/>
      <c r="I28" s="61"/>
      <c r="J28" s="61"/>
      <c r="K28" s="52">
        <v>-113251652</v>
      </c>
      <c r="L28" s="61"/>
      <c r="M28" s="52">
        <v>8265527329</v>
      </c>
      <c r="N28" s="61"/>
      <c r="O28" s="61">
        <v>-253509035</v>
      </c>
      <c r="P28" s="61"/>
      <c r="Q28" s="52">
        <v>8012018294</v>
      </c>
      <c r="R28" s="62"/>
      <c r="S28" s="62"/>
      <c r="T28" s="62"/>
      <c r="U28" s="62"/>
      <c r="V28" s="61">
        <v>8012018294</v>
      </c>
      <c r="W28" s="62"/>
      <c r="X28" s="62"/>
      <c r="Y28" s="61">
        <v>12019232789</v>
      </c>
      <c r="Z28" s="61">
        <v>-1150834</v>
      </c>
      <c r="AA28" s="61"/>
      <c r="AB28" s="77">
        <v>12018081955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3164512632</v>
      </c>
      <c r="E29" s="61">
        <v>-8548989</v>
      </c>
      <c r="F29" s="52">
        <v>3155963643</v>
      </c>
      <c r="G29" s="61">
        <v>-28255789</v>
      </c>
      <c r="H29" s="61"/>
      <c r="I29" s="61"/>
      <c r="J29" s="61"/>
      <c r="K29" s="52">
        <v>-28255789</v>
      </c>
      <c r="L29" s="61"/>
      <c r="M29" s="52">
        <v>3127707854</v>
      </c>
      <c r="N29" s="61"/>
      <c r="O29" s="61">
        <v>-67699571</v>
      </c>
      <c r="P29" s="61"/>
      <c r="Q29" s="52">
        <v>3060008283</v>
      </c>
      <c r="R29" s="61"/>
      <c r="S29" s="61">
        <v>186864238</v>
      </c>
      <c r="T29" s="61">
        <v>2871760708</v>
      </c>
      <c r="U29" s="61">
        <v>1383341</v>
      </c>
      <c r="V29" s="52">
        <v>1474636539</v>
      </c>
      <c r="W29" s="62"/>
      <c r="X29" s="62"/>
      <c r="Y29" s="61">
        <v>2210749457</v>
      </c>
      <c r="Z29" s="61"/>
      <c r="AA29" s="61"/>
      <c r="AB29" s="77">
        <v>2210749457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13"/>
      <c r="E37" s="13"/>
      <c r="F37" s="13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13"/>
      <c r="R37" s="13"/>
      <c r="S37" s="13"/>
      <c r="T37" s="13"/>
      <c r="U37" s="13"/>
      <c r="V37" s="13"/>
      <c r="W37" s="76"/>
      <c r="X37" s="76"/>
      <c r="Y37" s="13"/>
      <c r="Z37" s="76"/>
      <c r="AA37" s="76"/>
      <c r="AB37" s="13"/>
      <c r="AC37" s="13"/>
      <c r="AD37" s="101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01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13"/>
      <c r="AC40" s="13"/>
      <c r="AD40" s="101"/>
    </row>
    <row r="41">
      <c r="A41" s="5"/>
      <c r="B41" s="23" t="s">
        <v>32</v>
      </c>
      <c r="C41" s="53" t="s">
        <v>59</v>
      </c>
      <c r="D41" s="13"/>
      <c r="E41" s="13"/>
      <c r="F41" s="13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13"/>
      <c r="R41" s="13"/>
      <c r="S41" s="13"/>
      <c r="T41" s="13"/>
      <c r="U41" s="13"/>
      <c r="V41" s="13"/>
      <c r="W41" s="76"/>
      <c r="X41" s="76"/>
      <c r="Y41" s="13"/>
      <c r="Z41" s="76"/>
      <c r="AA41" s="76"/>
      <c r="AB41" s="13"/>
      <c r="AC41" s="13"/>
      <c r="AD41" s="101"/>
    </row>
    <row r="42">
      <c r="A42" s="5"/>
      <c r="B42" s="23" t="s">
        <v>33</v>
      </c>
      <c r="C42" s="53" t="s">
        <v>61</v>
      </c>
      <c r="D42" s="13"/>
      <c r="E42" s="13"/>
      <c r="F42" s="13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13"/>
      <c r="R42" s="13"/>
      <c r="S42" s="13"/>
      <c r="T42" s="13"/>
      <c r="U42" s="13"/>
      <c r="V42" s="13"/>
      <c r="W42" s="76"/>
      <c r="X42" s="76"/>
      <c r="Y42" s="13"/>
      <c r="Z42" s="76"/>
      <c r="AA42" s="76"/>
      <c r="AB42" s="13"/>
      <c r="AC42" s="13"/>
      <c r="AD42" s="101"/>
    </row>
    <row r="43">
      <c r="A43" s="5"/>
      <c r="B43" s="23" t="s">
        <v>34</v>
      </c>
      <c r="C43" s="53" t="s">
        <v>64</v>
      </c>
      <c r="D43" s="13"/>
      <c r="E43" s="13"/>
      <c r="F43" s="13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13"/>
      <c r="R43" s="13"/>
      <c r="S43" s="13"/>
      <c r="T43" s="13"/>
      <c r="U43" s="13"/>
      <c r="V43" s="13"/>
      <c r="W43" s="76"/>
      <c r="X43" s="76"/>
      <c r="Y43" s="13"/>
      <c r="Z43" s="76"/>
      <c r="AA43" s="76"/>
      <c r="AB43" s="13"/>
      <c r="AC43" s="13"/>
      <c r="AD43" s="101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13"/>
      <c r="R44" s="13"/>
      <c r="S44" s="13"/>
      <c r="T44" s="13"/>
      <c r="U44" s="13"/>
      <c r="V44" s="13"/>
      <c r="W44" s="76"/>
      <c r="X44" s="76"/>
      <c r="Y44" s="13"/>
      <c r="Z44" s="76"/>
      <c r="AA44" s="76"/>
      <c r="AB44" s="13"/>
      <c r="AC44" s="13"/>
      <c r="AD44" s="13"/>
    </row>
    <row r="45">
      <c r="A45" s="5"/>
      <c r="B45" s="23" t="s">
        <v>40</v>
      </c>
      <c r="C45" s="53" t="s">
        <v>66</v>
      </c>
      <c r="D45" s="13"/>
      <c r="E45" s="13"/>
      <c r="F45" s="13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13"/>
      <c r="R45" s="13"/>
      <c r="S45" s="13"/>
      <c r="T45" s="13"/>
      <c r="U45" s="13"/>
      <c r="V45" s="13"/>
      <c r="W45" s="76"/>
      <c r="X45" s="76"/>
      <c r="Y45" s="13"/>
      <c r="Z45" s="76"/>
      <c r="AA45" s="76"/>
      <c r="AB45" s="13"/>
      <c r="AC45" s="13"/>
      <c r="AD45" s="101"/>
    </row>
    <row r="46">
      <c r="A46" s="5"/>
      <c r="B46" s="23" t="s">
        <v>41</v>
      </c>
      <c r="C46" s="53" t="s">
        <v>55</v>
      </c>
      <c r="D46" s="13"/>
      <c r="E46" s="13"/>
      <c r="F46" s="13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13"/>
      <c r="R46" s="13"/>
      <c r="S46" s="13"/>
      <c r="T46" s="13"/>
      <c r="U46" s="13"/>
      <c r="V46" s="13"/>
      <c r="W46" s="76"/>
      <c r="X46" s="76"/>
      <c r="Y46" s="13"/>
      <c r="Z46" s="76"/>
      <c r="AA46" s="76"/>
      <c r="AB46" s="13"/>
      <c r="AC46" s="13"/>
      <c r="AD46" s="101"/>
    </row>
    <row r="47">
      <c r="A47" s="5"/>
      <c r="B47" s="23" t="s">
        <v>42</v>
      </c>
      <c r="C47" s="53" t="s">
        <v>57</v>
      </c>
      <c r="D47" s="61">
        <v>11772471783</v>
      </c>
      <c r="E47" s="61">
        <v>-237729159</v>
      </c>
      <c r="F47" s="52">
        <v>11534742624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11072026575</v>
      </c>
      <c r="R47" s="76"/>
      <c r="S47" s="76">
        <v>186864238</v>
      </c>
      <c r="T47" s="76">
        <v>2871760708</v>
      </c>
      <c r="U47" s="76">
        <v>1383341</v>
      </c>
      <c r="V47" s="77">
        <v>9486654831</v>
      </c>
      <c r="W47" s="76"/>
      <c r="X47" s="76"/>
      <c r="Y47" s="77">
        <v>14229982246</v>
      </c>
      <c r="Z47" s="76">
        <v>-1150834</v>
      </c>
      <c r="AA47" s="76"/>
      <c r="AB47" s="77">
        <v>14228831416</v>
      </c>
      <c r="AC47" s="76">
        <v>914260546</v>
      </c>
      <c r="AD47" s="92">
        <v>7597396</v>
      </c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</row>
    <row r="50">
      <c r="A50" s="5"/>
      <c r="B50" s="23" t="s">
        <v>45</v>
      </c>
      <c r="C50" s="53" t="s">
        <v>56</v>
      </c>
      <c r="D50" s="13"/>
      <c r="E50" s="13"/>
      <c r="F50" s="13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13"/>
      <c r="R50" s="13"/>
      <c r="S50" s="13"/>
      <c r="T50" s="13"/>
      <c r="U50" s="13"/>
      <c r="V50" s="13"/>
      <c r="W50" s="76"/>
      <c r="X50" s="76"/>
      <c r="Y50" s="13"/>
      <c r="Z50" s="76"/>
      <c r="AA50" s="76"/>
      <c r="AB50" s="13"/>
      <c r="AC50" s="13"/>
      <c r="AD50" s="101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3"/>
      <c r="R51" s="13"/>
      <c r="S51" s="13"/>
      <c r="T51" s="13"/>
      <c r="U51" s="13"/>
      <c r="V51" s="13"/>
      <c r="W51" s="76"/>
      <c r="X51" s="76"/>
      <c r="Y51" s="13"/>
      <c r="Z51" s="76"/>
      <c r="AA51" s="76"/>
      <c r="AB51" s="13"/>
      <c r="AC51" s="13"/>
      <c r="AD51" s="101"/>
      <c r="AE51" s="11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77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102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300720969</v>
      </c>
      <c r="E19" s="52">
        <v>-38675</v>
      </c>
      <c r="F19" s="52">
        <v>300682294</v>
      </c>
      <c r="G19" s="61"/>
      <c r="H19" s="61"/>
      <c r="I19" s="61"/>
      <c r="J19" s="61"/>
      <c r="K19" s="52"/>
      <c r="L19" s="61"/>
      <c r="M19" s="52">
        <v>300682294</v>
      </c>
      <c r="N19" s="61"/>
      <c r="O19" s="61"/>
      <c r="P19" s="61"/>
      <c r="Q19" s="52">
        <v>300682294</v>
      </c>
      <c r="R19" s="61"/>
      <c r="S19" s="61"/>
      <c r="T19" s="61"/>
      <c r="U19" s="61"/>
      <c r="V19" s="52">
        <v>300682294</v>
      </c>
      <c r="W19" s="61"/>
      <c r="X19" s="62"/>
      <c r="Y19" s="52">
        <v>30068229</v>
      </c>
      <c r="Z19" s="52"/>
      <c r="AA19" s="52"/>
      <c r="AB19" s="52">
        <v>30068230</v>
      </c>
      <c r="AC19" s="61">
        <v>30068230</v>
      </c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/>
      <c r="E25" s="61"/>
      <c r="F25" s="52"/>
      <c r="G25" s="61"/>
      <c r="H25" s="61"/>
      <c r="I25" s="61"/>
      <c r="J25" s="61"/>
      <c r="K25" s="52"/>
      <c r="L25" s="61"/>
      <c r="M25" s="52"/>
      <c r="N25" s="61"/>
      <c r="O25" s="61"/>
      <c r="P25" s="61"/>
      <c r="Q25" s="52"/>
      <c r="R25" s="61"/>
      <c r="S25" s="61"/>
      <c r="T25" s="61"/>
      <c r="U25" s="61"/>
      <c r="V25" s="52"/>
      <c r="W25" s="61"/>
      <c r="X25" s="62"/>
      <c r="Y25" s="61"/>
      <c r="Z25" s="61"/>
      <c r="AA25" s="61"/>
      <c r="AB25" s="77"/>
      <c r="AC25" s="62"/>
      <c r="AD25" s="90"/>
    </row>
    <row r="26" ht="22" customHeight="1">
      <c r="A26" s="5"/>
      <c r="B26" s="23" t="s">
        <v>20</v>
      </c>
      <c r="C26" s="48" t="s">
        <v>169</v>
      </c>
      <c r="D26" s="61"/>
      <c r="E26" s="61"/>
      <c r="F26" s="52"/>
      <c r="G26" s="61"/>
      <c r="H26" s="61"/>
      <c r="I26" s="61"/>
      <c r="J26" s="61"/>
      <c r="K26" s="52"/>
      <c r="L26" s="61"/>
      <c r="M26" s="52"/>
      <c r="N26" s="61"/>
      <c r="O26" s="61"/>
      <c r="P26" s="61"/>
      <c r="Q26" s="52"/>
      <c r="R26" s="61"/>
      <c r="S26" s="61"/>
      <c r="T26" s="61"/>
      <c r="U26" s="61"/>
      <c r="V26" s="52"/>
      <c r="W26" s="61"/>
      <c r="X26" s="62"/>
      <c r="Y26" s="61"/>
      <c r="Z26" s="61"/>
      <c r="AA26" s="61"/>
      <c r="AB26" s="77"/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300720969</v>
      </c>
      <c r="E28" s="61">
        <v>-38675</v>
      </c>
      <c r="F28" s="52">
        <v>300682294</v>
      </c>
      <c r="G28" s="61"/>
      <c r="H28" s="61"/>
      <c r="I28" s="61"/>
      <c r="J28" s="61"/>
      <c r="K28" s="52"/>
      <c r="L28" s="61"/>
      <c r="M28" s="52">
        <v>300682294</v>
      </c>
      <c r="N28" s="61"/>
      <c r="O28" s="61"/>
      <c r="P28" s="61"/>
      <c r="Q28" s="52">
        <v>300682294</v>
      </c>
      <c r="R28" s="62"/>
      <c r="S28" s="62"/>
      <c r="T28" s="62"/>
      <c r="U28" s="62"/>
      <c r="V28" s="61">
        <v>300682294</v>
      </c>
      <c r="W28" s="62"/>
      <c r="X28" s="62"/>
      <c r="Y28" s="61">
        <v>30068230</v>
      </c>
      <c r="Z28" s="61"/>
      <c r="AA28" s="61"/>
      <c r="AB28" s="77">
        <v>30068230</v>
      </c>
      <c r="AC28" s="62"/>
      <c r="AD28" s="90"/>
    </row>
    <row r="29">
      <c r="A29" s="5"/>
      <c r="B29" s="23" t="s">
        <v>22</v>
      </c>
      <c r="C29" s="48" t="s">
        <v>139</v>
      </c>
      <c r="D29" s="61"/>
      <c r="E29" s="61"/>
      <c r="F29" s="52"/>
      <c r="G29" s="61"/>
      <c r="H29" s="61"/>
      <c r="I29" s="61"/>
      <c r="J29" s="61"/>
      <c r="K29" s="52"/>
      <c r="L29" s="61"/>
      <c r="M29" s="52"/>
      <c r="N29" s="61"/>
      <c r="O29" s="61"/>
      <c r="P29" s="61"/>
      <c r="Q29" s="52"/>
      <c r="R29" s="61"/>
      <c r="S29" s="61"/>
      <c r="T29" s="61"/>
      <c r="U29" s="61"/>
      <c r="V29" s="52"/>
      <c r="W29" s="62"/>
      <c r="X29" s="62"/>
      <c r="Y29" s="61"/>
      <c r="Z29" s="61"/>
      <c r="AA29" s="61"/>
      <c r="AB29" s="77"/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/>
      <c r="E37" s="61"/>
      <c r="F37" s="52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/>
      <c r="R37" s="76"/>
      <c r="S37" s="76"/>
      <c r="T37" s="76"/>
      <c r="U37" s="76"/>
      <c r="V37" s="77"/>
      <c r="W37" s="76"/>
      <c r="X37" s="76"/>
      <c r="Y37" s="77"/>
      <c r="Z37" s="76"/>
      <c r="AA37" s="76"/>
      <c r="AB37" s="77"/>
      <c r="AC37" s="76"/>
      <c r="AD37" s="92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01"/>
    </row>
    <row r="40">
      <c r="A40" s="5"/>
      <c r="B40" s="23" t="s">
        <v>31</v>
      </c>
      <c r="C40" s="53" t="s">
        <v>54</v>
      </c>
      <c r="D40" s="61">
        <v>300720969</v>
      </c>
      <c r="E40" s="61">
        <v>-38675</v>
      </c>
      <c r="F40" s="52">
        <v>300682294</v>
      </c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>
        <v>300682294</v>
      </c>
      <c r="R40" s="76"/>
      <c r="S40" s="76"/>
      <c r="T40" s="76"/>
      <c r="U40" s="76"/>
      <c r="V40" s="77">
        <v>300682294</v>
      </c>
      <c r="W40" s="76"/>
      <c r="X40" s="76"/>
      <c r="Y40" s="77">
        <v>30068229</v>
      </c>
      <c r="Z40" s="76"/>
      <c r="AA40" s="76"/>
      <c r="AB40" s="77">
        <v>30068230</v>
      </c>
      <c r="AC40" s="76">
        <v>30068230</v>
      </c>
      <c r="AD40" s="92"/>
    </row>
    <row r="41">
      <c r="A41" s="5"/>
      <c r="B41" s="23" t="s">
        <v>32</v>
      </c>
      <c r="C41" s="53" t="s">
        <v>59</v>
      </c>
      <c r="D41" s="61"/>
      <c r="E41" s="61"/>
      <c r="F41" s="52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/>
      <c r="R41" s="76"/>
      <c r="S41" s="76"/>
      <c r="T41" s="76"/>
      <c r="U41" s="76"/>
      <c r="V41" s="77"/>
      <c r="W41" s="76"/>
      <c r="X41" s="76"/>
      <c r="Y41" s="77"/>
      <c r="Z41" s="76"/>
      <c r="AA41" s="76"/>
      <c r="AB41" s="77"/>
      <c r="AC41" s="76"/>
      <c r="AD41" s="92"/>
    </row>
    <row r="42">
      <c r="A42" s="5"/>
      <c r="B42" s="23" t="s">
        <v>33</v>
      </c>
      <c r="C42" s="53" t="s">
        <v>61</v>
      </c>
      <c r="D42" s="13"/>
      <c r="E42" s="13"/>
      <c r="F42" s="13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13"/>
      <c r="R42" s="13"/>
      <c r="S42" s="13"/>
      <c r="T42" s="13"/>
      <c r="U42" s="13"/>
      <c r="V42" s="13"/>
      <c r="W42" s="76"/>
      <c r="X42" s="76"/>
      <c r="Y42" s="13"/>
      <c r="Z42" s="76"/>
      <c r="AA42" s="76"/>
      <c r="AB42" s="13"/>
      <c r="AC42" s="13"/>
      <c r="AD42" s="101"/>
    </row>
    <row r="43">
      <c r="A43" s="5"/>
      <c r="B43" s="23" t="s">
        <v>34</v>
      </c>
      <c r="C43" s="53" t="s">
        <v>64</v>
      </c>
      <c r="D43" s="61"/>
      <c r="E43" s="61"/>
      <c r="F43" s="52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/>
      <c r="R43" s="76"/>
      <c r="S43" s="76"/>
      <c r="T43" s="76"/>
      <c r="U43" s="76"/>
      <c r="V43" s="77"/>
      <c r="W43" s="76"/>
      <c r="X43" s="76"/>
      <c r="Y43" s="77"/>
      <c r="Z43" s="76"/>
      <c r="AA43" s="76"/>
      <c r="AB43" s="77"/>
      <c r="AC43" s="76"/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13"/>
      <c r="E45" s="13"/>
      <c r="F45" s="13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13"/>
      <c r="R45" s="13"/>
      <c r="S45" s="13"/>
      <c r="T45" s="13"/>
      <c r="U45" s="13"/>
      <c r="V45" s="13"/>
      <c r="W45" s="76"/>
      <c r="X45" s="76"/>
      <c r="Y45" s="13"/>
      <c r="Z45" s="76"/>
      <c r="AA45" s="76"/>
      <c r="AB45" s="13"/>
      <c r="AC45" s="13"/>
      <c r="AD45" s="101"/>
    </row>
    <row r="46">
      <c r="A46" s="5"/>
      <c r="B46" s="23" t="s">
        <v>41</v>
      </c>
      <c r="C46" s="53" t="s">
        <v>55</v>
      </c>
      <c r="D46" s="61"/>
      <c r="E46" s="61"/>
      <c r="F46" s="52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/>
      <c r="R46" s="76"/>
      <c r="S46" s="76"/>
      <c r="T46" s="76"/>
      <c r="U46" s="76"/>
      <c r="V46" s="77"/>
      <c r="W46" s="76"/>
      <c r="X46" s="76"/>
      <c r="Y46" s="77"/>
      <c r="Z46" s="76"/>
      <c r="AA46" s="76"/>
      <c r="AB46" s="77"/>
      <c r="AC46" s="76"/>
      <c r="AD46" s="92"/>
    </row>
    <row r="47">
      <c r="A47" s="5"/>
      <c r="B47" s="23" t="s">
        <v>42</v>
      </c>
      <c r="C47" s="53" t="s">
        <v>57</v>
      </c>
      <c r="D47" s="13"/>
      <c r="E47" s="13"/>
      <c r="F47" s="13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13"/>
      <c r="R47" s="13"/>
      <c r="S47" s="13"/>
      <c r="T47" s="13"/>
      <c r="U47" s="13"/>
      <c r="V47" s="13"/>
      <c r="W47" s="76"/>
      <c r="X47" s="76"/>
      <c r="Y47" s="13"/>
      <c r="Z47" s="76"/>
      <c r="AA47" s="76"/>
      <c r="AB47" s="13"/>
      <c r="AC47" s="13"/>
      <c r="AD47" s="101"/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</row>
    <row r="50">
      <c r="A50" s="5"/>
      <c r="B50" s="23" t="s">
        <v>45</v>
      </c>
      <c r="C50" s="53" t="s">
        <v>56</v>
      </c>
      <c r="D50" s="13"/>
      <c r="E50" s="13"/>
      <c r="F50" s="13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13"/>
      <c r="R50" s="13"/>
      <c r="S50" s="13"/>
      <c r="T50" s="13"/>
      <c r="U50" s="13"/>
      <c r="V50" s="13"/>
      <c r="W50" s="76"/>
      <c r="X50" s="76"/>
      <c r="Y50" s="13"/>
      <c r="Z50" s="76"/>
      <c r="AA50" s="76"/>
      <c r="AB50" s="13"/>
      <c r="AC50" s="13"/>
      <c r="AD50" s="101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3"/>
      <c r="R51" s="13"/>
      <c r="S51" s="13"/>
      <c r="T51" s="13"/>
      <c r="U51" s="13"/>
      <c r="V51" s="13"/>
      <c r="W51" s="76"/>
      <c r="X51" s="76"/>
      <c r="Y51" s="13"/>
      <c r="Z51" s="76"/>
      <c r="AA51" s="76"/>
      <c r="AB51" s="13"/>
      <c r="AC51" s="13"/>
      <c r="AD51" s="101"/>
      <c r="AE51" s="11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7132" customWidth="1"/>
    <col min="13" max="13" width="21.7132" customWidth="1"/>
    <col min="14" max="14" width="21.7132" customWidth="1"/>
    <col min="15" max="15" width="21.7132" customWidth="1"/>
    <col min="16" max="16" width="21.7132" customWidth="1"/>
    <col min="17" max="17" width="21.7132" customWidth="1"/>
    <col min="18" max="18" width="21.7132" customWidth="1"/>
    <col min="19" max="19" width="21.7132" customWidth="1"/>
    <col min="20" max="20" width="21.7132" customWidth="1"/>
    <col min="21" max="21" width="21.7132" customWidth="1"/>
    <col min="22" max="22" width="21.7132" customWidth="1"/>
    <col min="23" max="23" width="21.7132" customWidth="1"/>
    <col min="24" max="24" width="21.7132" customWidth="1"/>
    <col min="25" max="25" width="21.7132" customWidth="1"/>
    <col min="26" max="26" width="21.7132" customWidth="1"/>
    <col min="27" max="27" width="21.7132" customWidth="1"/>
    <col min="28" max="28" width="21.7132" customWidth="1"/>
    <col min="29" max="29" width="21.7132" customWidth="1"/>
    <col min="30" max="30" width="21.7132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89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98</v>
      </c>
      <c r="E13" s="1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979498747</v>
      </c>
      <c r="E19" s="52">
        <v>-76078</v>
      </c>
      <c r="F19" s="52">
        <v>979422669</v>
      </c>
      <c r="G19" s="61">
        <v>-71073127</v>
      </c>
      <c r="H19" s="61"/>
      <c r="I19" s="61"/>
      <c r="J19" s="61"/>
      <c r="K19" s="52">
        <v>-71073127</v>
      </c>
      <c r="L19" s="61">
        <v>629450</v>
      </c>
      <c r="M19" s="52">
        <v>908978992</v>
      </c>
      <c r="N19" s="61"/>
      <c r="O19" s="61">
        <v>-2399231</v>
      </c>
      <c r="P19" s="61"/>
      <c r="Q19" s="52">
        <v>906579761</v>
      </c>
      <c r="R19" s="61"/>
      <c r="S19" s="61">
        <v>18695020</v>
      </c>
      <c r="T19" s="61">
        <v>3129490</v>
      </c>
      <c r="U19" s="61"/>
      <c r="V19" s="52">
        <v>890059000</v>
      </c>
      <c r="W19" s="61">
        <v>416599245</v>
      </c>
      <c r="X19" s="62"/>
      <c r="Y19" s="52">
        <v>480304198</v>
      </c>
      <c r="Z19" s="52">
        <v>-7003158</v>
      </c>
      <c r="AA19" s="52"/>
      <c r="AB19" s="52">
        <v>473301040</v>
      </c>
      <c r="AC19" s="61">
        <v>231177987</v>
      </c>
      <c r="AD19" s="99">
        <v>242123054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72349669</v>
      </c>
      <c r="E21" s="61">
        <v>-43814</v>
      </c>
      <c r="F21" s="52">
        <v>72305855</v>
      </c>
      <c r="G21" s="61">
        <v>-21467523</v>
      </c>
      <c r="H21" s="61"/>
      <c r="I21" s="61"/>
      <c r="J21" s="61"/>
      <c r="K21" s="52">
        <v>-21467523</v>
      </c>
      <c r="L21" s="61"/>
      <c r="M21" s="52">
        <v>50838332</v>
      </c>
      <c r="N21" s="61"/>
      <c r="O21" s="61">
        <v>-2399231</v>
      </c>
      <c r="P21" s="61"/>
      <c r="Q21" s="52">
        <v>48439101</v>
      </c>
      <c r="R21" s="61"/>
      <c r="S21" s="61">
        <v>5806792</v>
      </c>
      <c r="T21" s="61"/>
      <c r="U21" s="61"/>
      <c r="V21" s="52">
        <v>43793667</v>
      </c>
      <c r="W21" s="61"/>
      <c r="X21" s="62"/>
      <c r="Y21" s="61">
        <v>41146406</v>
      </c>
      <c r="Z21" s="61">
        <v>-7003158</v>
      </c>
      <c r="AA21" s="61"/>
      <c r="AB21" s="77">
        <v>34143248</v>
      </c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547222399</v>
      </c>
      <c r="E25" s="61">
        <v>-76039</v>
      </c>
      <c r="F25" s="52">
        <v>547146360</v>
      </c>
      <c r="G25" s="61">
        <v>-71073127</v>
      </c>
      <c r="H25" s="61"/>
      <c r="I25" s="61"/>
      <c r="J25" s="61"/>
      <c r="K25" s="52">
        <v>-71073127</v>
      </c>
      <c r="L25" s="61">
        <v>629450</v>
      </c>
      <c r="M25" s="52">
        <v>476702683</v>
      </c>
      <c r="N25" s="61"/>
      <c r="O25" s="61">
        <v>-2399231</v>
      </c>
      <c r="P25" s="61"/>
      <c r="Q25" s="52">
        <v>474303452</v>
      </c>
      <c r="R25" s="61"/>
      <c r="S25" s="61">
        <v>18695020</v>
      </c>
      <c r="T25" s="61">
        <v>3129490</v>
      </c>
      <c r="U25" s="61"/>
      <c r="V25" s="52">
        <v>457782691</v>
      </c>
      <c r="W25" s="61">
        <v>739734</v>
      </c>
      <c r="X25" s="62"/>
      <c r="Y25" s="61">
        <v>311162218</v>
      </c>
      <c r="Z25" s="61">
        <v>-7003158</v>
      </c>
      <c r="AA25" s="61"/>
      <c r="AB25" s="77">
        <v>304159060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432276347</v>
      </c>
      <c r="E26" s="61">
        <v>-39</v>
      </c>
      <c r="F26" s="52">
        <v>432276308</v>
      </c>
      <c r="G26" s="61"/>
      <c r="H26" s="61"/>
      <c r="I26" s="61"/>
      <c r="J26" s="61"/>
      <c r="K26" s="52"/>
      <c r="L26" s="61"/>
      <c r="M26" s="52">
        <v>432276308</v>
      </c>
      <c r="N26" s="61"/>
      <c r="O26" s="61"/>
      <c r="P26" s="61"/>
      <c r="Q26" s="52">
        <v>432276308</v>
      </c>
      <c r="R26" s="61"/>
      <c r="S26" s="61"/>
      <c r="T26" s="61"/>
      <c r="U26" s="61"/>
      <c r="V26" s="52">
        <v>432276308</v>
      </c>
      <c r="W26" s="61">
        <v>415859510</v>
      </c>
      <c r="X26" s="62"/>
      <c r="Y26" s="61">
        <v>169141980</v>
      </c>
      <c r="Z26" s="61"/>
      <c r="AA26" s="61"/>
      <c r="AB26" s="77">
        <v>169141980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539916748</v>
      </c>
      <c r="E28" s="61">
        <v>-75793</v>
      </c>
      <c r="F28" s="52">
        <v>539840955</v>
      </c>
      <c r="G28" s="61">
        <v>-69536360</v>
      </c>
      <c r="H28" s="61"/>
      <c r="I28" s="61"/>
      <c r="J28" s="61"/>
      <c r="K28" s="52">
        <v>-69536360</v>
      </c>
      <c r="L28" s="61">
        <v>249666</v>
      </c>
      <c r="M28" s="52">
        <v>470554261</v>
      </c>
      <c r="N28" s="61"/>
      <c r="O28" s="61">
        <v>-2398255</v>
      </c>
      <c r="P28" s="61"/>
      <c r="Q28" s="52">
        <v>468156006</v>
      </c>
      <c r="R28" s="62"/>
      <c r="S28" s="62"/>
      <c r="T28" s="62"/>
      <c r="U28" s="62"/>
      <c r="V28" s="61">
        <v>468156006</v>
      </c>
      <c r="W28" s="62"/>
      <c r="X28" s="62"/>
      <c r="Y28" s="61">
        <v>314149615</v>
      </c>
      <c r="Z28" s="61">
        <v>-6774451</v>
      </c>
      <c r="AA28" s="61"/>
      <c r="AB28" s="77">
        <v>307375164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22982754</v>
      </c>
      <c r="E29" s="61">
        <v>-285</v>
      </c>
      <c r="F29" s="52">
        <v>22982469</v>
      </c>
      <c r="G29" s="61">
        <v>-1536767</v>
      </c>
      <c r="H29" s="61"/>
      <c r="I29" s="61"/>
      <c r="J29" s="61"/>
      <c r="K29" s="52">
        <v>-1536767</v>
      </c>
      <c r="L29" s="61">
        <v>379784</v>
      </c>
      <c r="M29" s="52">
        <v>21825486</v>
      </c>
      <c r="N29" s="61"/>
      <c r="O29" s="61">
        <v>-976</v>
      </c>
      <c r="P29" s="61"/>
      <c r="Q29" s="52">
        <v>21824510</v>
      </c>
      <c r="R29" s="61"/>
      <c r="S29" s="61">
        <v>18695020</v>
      </c>
      <c r="T29" s="61">
        <v>3129490</v>
      </c>
      <c r="U29" s="61"/>
      <c r="V29" s="52">
        <v>5303749</v>
      </c>
      <c r="W29" s="62"/>
      <c r="X29" s="62"/>
      <c r="Y29" s="61">
        <v>4591785</v>
      </c>
      <c r="Z29" s="61">
        <v>-228707</v>
      </c>
      <c r="AA29" s="61"/>
      <c r="AB29" s="77">
        <v>4363077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>
        <v>385118049</v>
      </c>
      <c r="W31" s="52">
        <v>385118049</v>
      </c>
      <c r="X31" s="98">
        <v>385118049</v>
      </c>
      <c r="Y31" s="61">
        <v>143937731</v>
      </c>
      <c r="Z31" s="61"/>
      <c r="AA31" s="61"/>
      <c r="AB31" s="77">
        <v>143937731</v>
      </c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31481195</v>
      </c>
      <c r="W33" s="52">
        <v>31481195</v>
      </c>
      <c r="X33" s="61">
        <v>31481195</v>
      </c>
      <c r="Y33" s="61">
        <v>17625067</v>
      </c>
      <c r="Z33" s="61"/>
      <c r="AA33" s="61"/>
      <c r="AB33" s="77">
        <v>17625067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13"/>
      <c r="E37" s="13"/>
      <c r="F37" s="13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13"/>
      <c r="R37" s="13"/>
      <c r="S37" s="13"/>
      <c r="T37" s="13"/>
      <c r="U37" s="13"/>
      <c r="V37" s="13"/>
      <c r="W37" s="76"/>
      <c r="X37" s="76"/>
      <c r="Y37" s="13"/>
      <c r="Z37" s="76"/>
      <c r="AA37" s="76"/>
      <c r="AB37" s="13"/>
      <c r="AC37" s="13"/>
      <c r="AD37" s="101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01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13"/>
      <c r="AC40" s="13"/>
      <c r="AD40" s="101"/>
    </row>
    <row r="41">
      <c r="A41" s="5"/>
      <c r="B41" s="23" t="s">
        <v>32</v>
      </c>
      <c r="C41" s="53" t="s">
        <v>59</v>
      </c>
      <c r="D41" s="61">
        <v>387495048</v>
      </c>
      <c r="E41" s="61">
        <v>-931</v>
      </c>
      <c r="F41" s="52">
        <v>387494117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388123567</v>
      </c>
      <c r="R41" s="76"/>
      <c r="S41" s="76">
        <v>379784</v>
      </c>
      <c r="T41" s="76">
        <v>1375243</v>
      </c>
      <c r="U41" s="76"/>
      <c r="V41" s="77">
        <v>387132118</v>
      </c>
      <c r="W41" s="76">
        <v>276035201</v>
      </c>
      <c r="X41" s="76">
        <v>276035201</v>
      </c>
      <c r="Y41" s="77">
        <v>77426424</v>
      </c>
      <c r="Z41" s="76">
        <v>-66986</v>
      </c>
      <c r="AA41" s="76"/>
      <c r="AB41" s="77">
        <v>77359438</v>
      </c>
      <c r="AC41" s="76">
        <v>4530225</v>
      </c>
      <c r="AD41" s="92">
        <v>72829212</v>
      </c>
    </row>
    <row r="42">
      <c r="A42" s="5"/>
      <c r="B42" s="23" t="s">
        <v>33</v>
      </c>
      <c r="C42" s="53" t="s">
        <v>61</v>
      </c>
      <c r="D42" s="13"/>
      <c r="E42" s="13"/>
      <c r="F42" s="13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13"/>
      <c r="R42" s="13"/>
      <c r="S42" s="13"/>
      <c r="T42" s="13"/>
      <c r="U42" s="13"/>
      <c r="V42" s="13"/>
      <c r="W42" s="76"/>
      <c r="X42" s="76"/>
      <c r="Y42" s="13"/>
      <c r="Z42" s="76"/>
      <c r="AA42" s="76"/>
      <c r="AB42" s="13"/>
      <c r="AC42" s="13"/>
      <c r="AD42" s="101"/>
    </row>
    <row r="43">
      <c r="A43" s="5"/>
      <c r="B43" s="23" t="s">
        <v>34</v>
      </c>
      <c r="C43" s="53" t="s">
        <v>64</v>
      </c>
      <c r="D43" s="61">
        <v>232900208</v>
      </c>
      <c r="E43" s="61">
        <v>-812</v>
      </c>
      <c r="F43" s="52">
        <v>232899396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232899396</v>
      </c>
      <c r="R43" s="76"/>
      <c r="S43" s="76">
        <v>553680</v>
      </c>
      <c r="T43" s="76">
        <v>1023624</v>
      </c>
      <c r="U43" s="76"/>
      <c r="V43" s="77">
        <v>231944640</v>
      </c>
      <c r="W43" s="76">
        <v>68607678</v>
      </c>
      <c r="X43" s="76">
        <v>68607678</v>
      </c>
      <c r="Y43" s="77">
        <v>115972320</v>
      </c>
      <c r="Z43" s="76">
        <v>-609147</v>
      </c>
      <c r="AA43" s="76"/>
      <c r="AB43" s="77">
        <v>115363174</v>
      </c>
      <c r="AC43" s="76">
        <v>50312045</v>
      </c>
      <c r="AD43" s="92">
        <v>65051129</v>
      </c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13"/>
      <c r="E45" s="13"/>
      <c r="F45" s="13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13"/>
      <c r="R45" s="13"/>
      <c r="S45" s="13"/>
      <c r="T45" s="13"/>
      <c r="U45" s="13"/>
      <c r="V45" s="13"/>
      <c r="W45" s="76"/>
      <c r="X45" s="76"/>
      <c r="Y45" s="13"/>
      <c r="Z45" s="76"/>
      <c r="AA45" s="76"/>
      <c r="AB45" s="13"/>
      <c r="AC45" s="13"/>
      <c r="AD45" s="101"/>
    </row>
    <row r="46">
      <c r="A46" s="5"/>
      <c r="B46" s="23" t="s">
        <v>41</v>
      </c>
      <c r="C46" s="53" t="s">
        <v>55</v>
      </c>
      <c r="D46" s="61">
        <v>318520190</v>
      </c>
      <c r="E46" s="61">
        <v>-33576</v>
      </c>
      <c r="F46" s="52">
        <v>318486614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252064967</v>
      </c>
      <c r="R46" s="76"/>
      <c r="S46" s="76">
        <v>15719786</v>
      </c>
      <c r="T46" s="76">
        <v>706642</v>
      </c>
      <c r="U46" s="76"/>
      <c r="V46" s="77">
        <v>239135817</v>
      </c>
      <c r="W46" s="76">
        <v>71765259</v>
      </c>
      <c r="X46" s="76">
        <v>71765259</v>
      </c>
      <c r="Y46" s="77">
        <v>239135817</v>
      </c>
      <c r="Z46" s="76">
        <v>-4569529</v>
      </c>
      <c r="AA46" s="76"/>
      <c r="AB46" s="77">
        <v>234566288</v>
      </c>
      <c r="AC46" s="76">
        <v>159999300</v>
      </c>
      <c r="AD46" s="92">
        <v>74566988</v>
      </c>
    </row>
    <row r="47">
      <c r="A47" s="5"/>
      <c r="B47" s="23" t="s">
        <v>42</v>
      </c>
      <c r="C47" s="53" t="s">
        <v>57</v>
      </c>
      <c r="D47" s="61">
        <v>40583301</v>
      </c>
      <c r="E47" s="61">
        <v>-40759</v>
      </c>
      <c r="F47" s="52">
        <v>40542542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33491831</v>
      </c>
      <c r="R47" s="76"/>
      <c r="S47" s="76">
        <v>2041770</v>
      </c>
      <c r="T47" s="76">
        <v>23981</v>
      </c>
      <c r="U47" s="76"/>
      <c r="V47" s="77">
        <v>31846424</v>
      </c>
      <c r="W47" s="76">
        <v>191107</v>
      </c>
      <c r="X47" s="76">
        <v>191107</v>
      </c>
      <c r="Y47" s="77">
        <v>47769637</v>
      </c>
      <c r="Z47" s="76">
        <v>-1757496</v>
      </c>
      <c r="AA47" s="76"/>
      <c r="AB47" s="77">
        <v>46012140</v>
      </c>
      <c r="AC47" s="76">
        <v>16336416</v>
      </c>
      <c r="AD47" s="92">
        <v>29675725</v>
      </c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</row>
    <row r="50">
      <c r="A50" s="5"/>
      <c r="B50" s="23" t="s">
        <v>45</v>
      </c>
      <c r="C50" s="53" t="s">
        <v>56</v>
      </c>
      <c r="D50" s="13"/>
      <c r="E50" s="13"/>
      <c r="F50" s="13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13"/>
      <c r="R50" s="13"/>
      <c r="S50" s="13"/>
      <c r="T50" s="13"/>
      <c r="U50" s="13"/>
      <c r="V50" s="13"/>
      <c r="W50" s="76"/>
      <c r="X50" s="76"/>
      <c r="Y50" s="13"/>
      <c r="Z50" s="76"/>
      <c r="AA50" s="76"/>
      <c r="AB50" s="13"/>
      <c r="AC50" s="13"/>
      <c r="AD50" s="101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3"/>
      <c r="R51" s="13"/>
      <c r="S51" s="13"/>
      <c r="T51" s="13"/>
      <c r="U51" s="13"/>
      <c r="V51" s="13"/>
      <c r="W51" s="76"/>
      <c r="X51" s="76"/>
      <c r="Y51" s="13"/>
      <c r="Z51" s="76"/>
      <c r="AA51" s="76"/>
      <c r="AB51" s="13"/>
      <c r="AC51" s="13"/>
      <c r="AD51" s="101"/>
      <c r="AE51" s="11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75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97</v>
      </c>
      <c r="E13" s="1"/>
      <c r="F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1922095881</v>
      </c>
      <c r="E19" s="52">
        <v>-1323031</v>
      </c>
      <c r="F19" s="52">
        <v>1920772850</v>
      </c>
      <c r="G19" s="61"/>
      <c r="H19" s="61"/>
      <c r="I19" s="61"/>
      <c r="J19" s="61"/>
      <c r="K19" s="52"/>
      <c r="L19" s="61"/>
      <c r="M19" s="52">
        <v>1920772850</v>
      </c>
      <c r="N19" s="61"/>
      <c r="O19" s="61"/>
      <c r="P19" s="61"/>
      <c r="Q19" s="52">
        <v>1920772850</v>
      </c>
      <c r="R19" s="61"/>
      <c r="S19" s="61"/>
      <c r="T19" s="61"/>
      <c r="U19" s="61">
        <v>384148</v>
      </c>
      <c r="V19" s="52">
        <v>1920772850</v>
      </c>
      <c r="W19" s="61"/>
      <c r="X19" s="62"/>
      <c r="Y19" s="52">
        <v>3074050427</v>
      </c>
      <c r="Z19" s="52"/>
      <c r="AA19" s="52"/>
      <c r="AB19" s="52">
        <v>3074050427</v>
      </c>
      <c r="AC19" s="61"/>
      <c r="AD19" s="99">
        <v>13735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57844762</v>
      </c>
      <c r="E21" s="61"/>
      <c r="F21" s="52">
        <v>57844762</v>
      </c>
      <c r="G21" s="61"/>
      <c r="H21" s="61"/>
      <c r="I21" s="61"/>
      <c r="J21" s="61"/>
      <c r="K21" s="52"/>
      <c r="L21" s="61"/>
      <c r="M21" s="52">
        <v>57844762</v>
      </c>
      <c r="N21" s="61"/>
      <c r="O21" s="61"/>
      <c r="P21" s="61"/>
      <c r="Q21" s="52">
        <v>57844762</v>
      </c>
      <c r="R21" s="61"/>
      <c r="S21" s="61"/>
      <c r="T21" s="61"/>
      <c r="U21" s="61"/>
      <c r="V21" s="52">
        <v>57844762</v>
      </c>
      <c r="W21" s="61"/>
      <c r="X21" s="62"/>
      <c r="Y21" s="61">
        <v>101519196</v>
      </c>
      <c r="Z21" s="61"/>
      <c r="AA21" s="61"/>
      <c r="AB21" s="77">
        <v>101519196</v>
      </c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168768712</v>
      </c>
      <c r="E25" s="61"/>
      <c r="F25" s="52">
        <v>168768712</v>
      </c>
      <c r="G25" s="61"/>
      <c r="H25" s="61"/>
      <c r="I25" s="61"/>
      <c r="J25" s="61"/>
      <c r="K25" s="52"/>
      <c r="L25" s="61"/>
      <c r="M25" s="52">
        <v>168768712</v>
      </c>
      <c r="N25" s="61"/>
      <c r="O25" s="61"/>
      <c r="P25" s="61"/>
      <c r="Q25" s="52">
        <v>168768712</v>
      </c>
      <c r="R25" s="61"/>
      <c r="S25" s="61"/>
      <c r="T25" s="61"/>
      <c r="U25" s="61"/>
      <c r="V25" s="52">
        <v>168768712</v>
      </c>
      <c r="W25" s="61"/>
      <c r="X25" s="62"/>
      <c r="Y25" s="61">
        <v>313269235</v>
      </c>
      <c r="Z25" s="61"/>
      <c r="AA25" s="61"/>
      <c r="AB25" s="77">
        <v>313269235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15335</v>
      </c>
      <c r="E26" s="61"/>
      <c r="F26" s="52">
        <v>15335</v>
      </c>
      <c r="G26" s="61"/>
      <c r="H26" s="61"/>
      <c r="I26" s="61"/>
      <c r="J26" s="61"/>
      <c r="K26" s="52"/>
      <c r="L26" s="61"/>
      <c r="M26" s="52">
        <v>15335</v>
      </c>
      <c r="N26" s="61"/>
      <c r="O26" s="61"/>
      <c r="P26" s="61"/>
      <c r="Q26" s="52">
        <v>15335</v>
      </c>
      <c r="R26" s="61"/>
      <c r="S26" s="61"/>
      <c r="T26" s="61"/>
      <c r="U26" s="61"/>
      <c r="V26" s="52">
        <v>15335</v>
      </c>
      <c r="W26" s="61"/>
      <c r="X26" s="62"/>
      <c r="Y26" s="61">
        <v>15335</v>
      </c>
      <c r="Z26" s="61"/>
      <c r="AA26" s="61"/>
      <c r="AB26" s="77">
        <v>15335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1921711733</v>
      </c>
      <c r="E28" s="61">
        <v>-1323031</v>
      </c>
      <c r="F28" s="52">
        <v>1920388702</v>
      </c>
      <c r="G28" s="61"/>
      <c r="H28" s="61"/>
      <c r="I28" s="61"/>
      <c r="J28" s="61"/>
      <c r="K28" s="52"/>
      <c r="L28" s="61"/>
      <c r="M28" s="52">
        <v>1920388702</v>
      </c>
      <c r="N28" s="61"/>
      <c r="O28" s="61"/>
      <c r="P28" s="61"/>
      <c r="Q28" s="52">
        <v>1920388702</v>
      </c>
      <c r="R28" s="62"/>
      <c r="S28" s="62"/>
      <c r="T28" s="62"/>
      <c r="U28" s="62"/>
      <c r="V28" s="61">
        <v>1920388702</v>
      </c>
      <c r="W28" s="62"/>
      <c r="X28" s="62"/>
      <c r="Y28" s="61">
        <v>3073320545</v>
      </c>
      <c r="Z28" s="61"/>
      <c r="AA28" s="61"/>
      <c r="AB28" s="77">
        <v>3073320545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384148</v>
      </c>
      <c r="E29" s="61"/>
      <c r="F29" s="52">
        <v>384148</v>
      </c>
      <c r="G29" s="61"/>
      <c r="H29" s="61"/>
      <c r="I29" s="61"/>
      <c r="J29" s="61"/>
      <c r="K29" s="52"/>
      <c r="L29" s="61"/>
      <c r="M29" s="52">
        <v>384148</v>
      </c>
      <c r="N29" s="61"/>
      <c r="O29" s="61"/>
      <c r="P29" s="61"/>
      <c r="Q29" s="52">
        <v>384148</v>
      </c>
      <c r="R29" s="61"/>
      <c r="S29" s="61"/>
      <c r="T29" s="61"/>
      <c r="U29" s="61">
        <v>384148</v>
      </c>
      <c r="V29" s="52">
        <v>384148</v>
      </c>
      <c r="W29" s="62"/>
      <c r="X29" s="62"/>
      <c r="Y29" s="61">
        <v>729882</v>
      </c>
      <c r="Z29" s="61"/>
      <c r="AA29" s="61"/>
      <c r="AB29" s="77">
        <v>729882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/>
      <c r="E37" s="61"/>
      <c r="F37" s="52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/>
      <c r="R37" s="76"/>
      <c r="S37" s="76"/>
      <c r="T37" s="76"/>
      <c r="U37" s="76"/>
      <c r="V37" s="77"/>
      <c r="W37" s="76"/>
      <c r="X37" s="76"/>
      <c r="Y37" s="77"/>
      <c r="Z37" s="76"/>
      <c r="AA37" s="76"/>
      <c r="AB37" s="77"/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52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7"/>
      <c r="W38" s="76"/>
      <c r="X38" s="76"/>
      <c r="Y38" s="77"/>
      <c r="Z38" s="76"/>
      <c r="AA38" s="76"/>
      <c r="AB38" s="77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5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7"/>
      <c r="W40" s="76"/>
      <c r="X40" s="76"/>
      <c r="Y40" s="77"/>
      <c r="Z40" s="76"/>
      <c r="AA40" s="76"/>
      <c r="AB40" s="77"/>
      <c r="AC40" s="76"/>
      <c r="AD40" s="92"/>
    </row>
    <row r="41">
      <c r="A41" s="5"/>
      <c r="B41" s="23" t="s">
        <v>32</v>
      </c>
      <c r="C41" s="53" t="s">
        <v>59</v>
      </c>
      <c r="D41" s="61"/>
      <c r="E41" s="61"/>
      <c r="F41" s="52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/>
      <c r="R41" s="76"/>
      <c r="S41" s="76"/>
      <c r="T41" s="76"/>
      <c r="U41" s="76"/>
      <c r="V41" s="77"/>
      <c r="W41" s="76"/>
      <c r="X41" s="76"/>
      <c r="Y41" s="77"/>
      <c r="Z41" s="76"/>
      <c r="AA41" s="76"/>
      <c r="AB41" s="77"/>
      <c r="AC41" s="76"/>
      <c r="AD41" s="92"/>
    </row>
    <row r="42">
      <c r="A42" s="5"/>
      <c r="B42" s="23" t="s">
        <v>33</v>
      </c>
      <c r="C42" s="53" t="s">
        <v>61</v>
      </c>
      <c r="D42" s="61"/>
      <c r="E42" s="61"/>
      <c r="F42" s="52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7"/>
      <c r="W42" s="76"/>
      <c r="X42" s="76"/>
      <c r="Y42" s="77"/>
      <c r="Z42" s="76"/>
      <c r="AA42" s="76"/>
      <c r="AB42" s="77"/>
      <c r="AC42" s="76"/>
      <c r="AD42" s="92"/>
    </row>
    <row r="43">
      <c r="A43" s="5"/>
      <c r="B43" s="23" t="s">
        <v>34</v>
      </c>
      <c r="C43" s="53" t="s">
        <v>64</v>
      </c>
      <c r="D43" s="61"/>
      <c r="E43" s="61"/>
      <c r="F43" s="52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/>
      <c r="R43" s="76"/>
      <c r="S43" s="76"/>
      <c r="T43" s="76"/>
      <c r="U43" s="76"/>
      <c r="V43" s="77"/>
      <c r="W43" s="76"/>
      <c r="X43" s="76"/>
      <c r="Y43" s="77"/>
      <c r="Z43" s="76"/>
      <c r="AA43" s="76"/>
      <c r="AB43" s="77"/>
      <c r="AC43" s="76"/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52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7"/>
      <c r="W45" s="76"/>
      <c r="X45" s="76"/>
      <c r="Y45" s="77"/>
      <c r="Z45" s="76"/>
      <c r="AA45" s="76"/>
      <c r="AB45" s="77"/>
      <c r="AC45" s="76"/>
      <c r="AD45" s="92"/>
    </row>
    <row r="46">
      <c r="A46" s="5"/>
      <c r="B46" s="23" t="s">
        <v>41</v>
      </c>
      <c r="C46" s="53" t="s">
        <v>55</v>
      </c>
      <c r="D46" s="61">
        <v>118724887</v>
      </c>
      <c r="E46" s="61">
        <v>-17032</v>
      </c>
      <c r="F46" s="52">
        <v>118707855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118707855</v>
      </c>
      <c r="R46" s="76"/>
      <c r="S46" s="76"/>
      <c r="T46" s="76"/>
      <c r="U46" s="76"/>
      <c r="V46" s="77">
        <v>118707855</v>
      </c>
      <c r="W46" s="76"/>
      <c r="X46" s="76"/>
      <c r="Y46" s="77">
        <v>118707855</v>
      </c>
      <c r="Z46" s="76"/>
      <c r="AA46" s="76"/>
      <c r="AB46" s="77">
        <v>118707855</v>
      </c>
      <c r="AC46" s="76"/>
      <c r="AD46" s="92"/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61"/>
      <c r="E48" s="61"/>
      <c r="F48" s="5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7"/>
      <c r="W48" s="76"/>
      <c r="X48" s="76"/>
      <c r="Y48" s="77"/>
      <c r="Z48" s="76"/>
      <c r="AA48" s="76"/>
      <c r="AB48" s="77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52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7"/>
      <c r="W49" s="76"/>
      <c r="X49" s="76"/>
      <c r="Y49" s="77"/>
      <c r="Z49" s="76"/>
      <c r="AA49" s="76"/>
      <c r="AB49" s="77"/>
      <c r="AC49" s="76"/>
      <c r="AD49" s="92"/>
    </row>
    <row r="50">
      <c r="A50" s="5"/>
      <c r="B50" s="23" t="s">
        <v>45</v>
      </c>
      <c r="C50" s="53" t="s">
        <v>56</v>
      </c>
      <c r="D50" s="61">
        <v>561518</v>
      </c>
      <c r="E50" s="61"/>
      <c r="F50" s="52">
        <v>561518</v>
      </c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>
        <v>561518</v>
      </c>
      <c r="R50" s="76"/>
      <c r="S50" s="76"/>
      <c r="T50" s="76"/>
      <c r="U50" s="76"/>
      <c r="V50" s="77">
        <v>561518</v>
      </c>
      <c r="W50" s="76"/>
      <c r="X50" s="76"/>
      <c r="Y50" s="77">
        <v>7018975</v>
      </c>
      <c r="Z50" s="76"/>
      <c r="AA50" s="76"/>
      <c r="AB50" s="77">
        <v>7018975</v>
      </c>
      <c r="AC50" s="76"/>
      <c r="AD50" s="92"/>
    </row>
    <row r="51">
      <c r="A51" s="5"/>
      <c r="B51" s="23" t="s">
        <v>46</v>
      </c>
      <c r="C51" s="53" t="s">
        <v>142</v>
      </c>
      <c r="D51" s="61">
        <v>1802809475</v>
      </c>
      <c r="E51" s="61">
        <v>-1305999</v>
      </c>
      <c r="F51" s="52">
        <v>1801503476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>
        <v>1801503476</v>
      </c>
      <c r="R51" s="76"/>
      <c r="S51" s="76"/>
      <c r="T51" s="76"/>
      <c r="U51" s="76">
        <v>384148</v>
      </c>
      <c r="V51" s="77">
        <v>1801503476</v>
      </c>
      <c r="W51" s="76"/>
      <c r="X51" s="76"/>
      <c r="Y51" s="76">
        <v>2948323597</v>
      </c>
      <c r="Z51" s="76"/>
      <c r="AA51" s="76"/>
      <c r="AB51" s="77">
        <v>2948323597</v>
      </c>
      <c r="AC51" s="76"/>
      <c r="AD51" s="92">
        <v>13735</v>
      </c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61">
        <v>1804331283</v>
      </c>
      <c r="E53" s="61">
        <v>-1323031</v>
      </c>
      <c r="F53" s="61">
        <v>1803008252</v>
      </c>
      <c r="G53" s="61"/>
      <c r="H53" s="61"/>
      <c r="I53" s="61"/>
      <c r="J53" s="61"/>
      <c r="K53" s="61"/>
      <c r="L53" s="61"/>
      <c r="M53" s="61">
        <v>1803008252</v>
      </c>
      <c r="N53" s="61"/>
      <c r="O53" s="61"/>
      <c r="P53" s="61"/>
      <c r="Q53" s="76">
        <v>1803008252</v>
      </c>
      <c r="R53" s="76"/>
      <c r="S53" s="76"/>
      <c r="T53" s="76"/>
      <c r="U53" s="76">
        <v>384148</v>
      </c>
      <c r="V53" s="76">
        <v>1803008252</v>
      </c>
      <c r="W53" s="76"/>
      <c r="X53" s="70"/>
      <c r="Y53" s="76">
        <v>2695025705</v>
      </c>
      <c r="Z53" s="76"/>
      <c r="AA53" s="76"/>
      <c r="AB53" s="61">
        <v>2695025705</v>
      </c>
      <c r="AC53" s="76"/>
      <c r="AD53" s="92"/>
    </row>
    <row r="54">
      <c r="A54" s="5"/>
      <c r="B54" s="23" t="s">
        <v>48</v>
      </c>
      <c r="C54" s="53" t="s">
        <v>131</v>
      </c>
      <c r="D54" s="61">
        <v>65594362</v>
      </c>
      <c r="E54" s="61"/>
      <c r="F54" s="61">
        <v>65594362</v>
      </c>
      <c r="G54" s="61"/>
      <c r="H54" s="61"/>
      <c r="I54" s="61"/>
      <c r="J54" s="61"/>
      <c r="K54" s="61"/>
      <c r="L54" s="61"/>
      <c r="M54" s="61">
        <v>65594362</v>
      </c>
      <c r="N54" s="61"/>
      <c r="O54" s="61"/>
      <c r="P54" s="61"/>
      <c r="Q54" s="76">
        <v>65594362</v>
      </c>
      <c r="R54" s="76"/>
      <c r="S54" s="76"/>
      <c r="T54" s="76"/>
      <c r="U54" s="76"/>
      <c r="V54" s="76">
        <v>65594362</v>
      </c>
      <c r="W54" s="76"/>
      <c r="X54" s="70"/>
      <c r="Y54" s="76">
        <v>137610001</v>
      </c>
      <c r="Z54" s="76"/>
      <c r="AA54" s="76"/>
      <c r="AB54" s="61">
        <v>137610001</v>
      </c>
      <c r="AC54" s="76"/>
      <c r="AD54" s="92"/>
    </row>
    <row r="55">
      <c r="A55" s="5"/>
      <c r="B55" s="23" t="s">
        <v>49</v>
      </c>
      <c r="C55" s="53" t="s">
        <v>121</v>
      </c>
      <c r="D55" s="61">
        <v>52170235</v>
      </c>
      <c r="E55" s="61"/>
      <c r="F55" s="61">
        <v>52170235</v>
      </c>
      <c r="G55" s="61"/>
      <c r="H55" s="61"/>
      <c r="I55" s="61"/>
      <c r="J55" s="61"/>
      <c r="K55" s="61"/>
      <c r="L55" s="61"/>
      <c r="M55" s="76">
        <v>52170235</v>
      </c>
      <c r="N55" s="61"/>
      <c r="O55" s="61"/>
      <c r="P55" s="61"/>
      <c r="Q55" s="76">
        <v>52170235</v>
      </c>
      <c r="R55" s="76"/>
      <c r="S55" s="76"/>
      <c r="T55" s="76"/>
      <c r="U55" s="76"/>
      <c r="V55" s="76">
        <v>52170235</v>
      </c>
      <c r="W55" s="76"/>
      <c r="X55" s="70"/>
      <c r="Y55" s="76">
        <v>241414724</v>
      </c>
      <c r="Z55" s="76"/>
      <c r="AA55" s="76"/>
      <c r="AB55" s="61">
        <v>241414724</v>
      </c>
      <c r="AC55" s="76"/>
      <c r="AD55" s="92">
        <v>13735</v>
      </c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113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113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113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19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80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112</v>
      </c>
      <c r="D13" s="1"/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2">
        <v>296733</v>
      </c>
      <c r="E19" s="2"/>
      <c r="F19" s="2">
        <v>296733</v>
      </c>
      <c r="G19" s="114"/>
      <c r="H19" s="114"/>
      <c r="I19" s="114"/>
      <c r="J19" s="114"/>
      <c r="K19" s="2"/>
      <c r="L19" s="114"/>
      <c r="M19" s="2">
        <v>296733</v>
      </c>
      <c r="N19" s="114"/>
      <c r="O19" s="114"/>
      <c r="P19" s="114"/>
      <c r="Q19" s="2">
        <v>296733</v>
      </c>
      <c r="R19" s="114"/>
      <c r="S19" s="114"/>
      <c r="T19" s="114"/>
      <c r="U19" s="114"/>
      <c r="V19" s="2">
        <v>296733</v>
      </c>
      <c r="W19" s="114"/>
      <c r="X19" s="62"/>
      <c r="Y19" s="2">
        <v>296733</v>
      </c>
      <c r="Z19" s="2"/>
      <c r="AA19" s="2"/>
      <c r="AB19" s="52">
        <v>296733</v>
      </c>
      <c r="AC19" s="114"/>
      <c r="AD19" s="117"/>
    </row>
    <row r="20" ht="22" customHeight="1">
      <c r="A20" s="5"/>
      <c r="B20" s="23" t="s">
        <v>14</v>
      </c>
      <c r="C20" s="48" t="s">
        <v>166</v>
      </c>
      <c r="D20" s="98"/>
      <c r="E20" s="98"/>
      <c r="F20" s="72"/>
      <c r="G20" s="98"/>
      <c r="H20" s="98"/>
      <c r="I20" s="98"/>
      <c r="J20" s="98"/>
      <c r="K20" s="72"/>
      <c r="L20" s="98"/>
      <c r="M20" s="72"/>
      <c r="N20" s="98"/>
      <c r="O20" s="98"/>
      <c r="P20" s="98"/>
      <c r="Q20" s="72"/>
      <c r="R20" s="98"/>
      <c r="S20" s="98"/>
      <c r="T20" s="98"/>
      <c r="U20" s="98"/>
      <c r="V20" s="72"/>
      <c r="W20" s="98"/>
      <c r="X20" s="62"/>
      <c r="Y20" s="98"/>
      <c r="Z20" s="98"/>
      <c r="AA20" s="98"/>
      <c r="AB20" s="61"/>
      <c r="AC20" s="63"/>
      <c r="AD20" s="118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/>
      <c r="E25" s="61"/>
      <c r="F25" s="52"/>
      <c r="G25" s="61"/>
      <c r="H25" s="61"/>
      <c r="I25" s="61"/>
      <c r="J25" s="61"/>
      <c r="K25" s="52"/>
      <c r="L25" s="61"/>
      <c r="M25" s="52"/>
      <c r="N25" s="61"/>
      <c r="O25" s="61"/>
      <c r="P25" s="61"/>
      <c r="Q25" s="52"/>
      <c r="R25" s="61"/>
      <c r="S25" s="61"/>
      <c r="T25" s="61"/>
      <c r="U25" s="61"/>
      <c r="V25" s="52"/>
      <c r="W25" s="61"/>
      <c r="X25" s="62"/>
      <c r="Y25" s="61"/>
      <c r="Z25" s="61"/>
      <c r="AA25" s="61"/>
      <c r="AB25" s="77"/>
      <c r="AC25" s="62"/>
      <c r="AD25" s="90"/>
    </row>
    <row r="26" ht="22" customHeight="1">
      <c r="A26" s="5"/>
      <c r="B26" s="23" t="s">
        <v>20</v>
      </c>
      <c r="C26" s="48" t="s">
        <v>169</v>
      </c>
      <c r="D26" s="61"/>
      <c r="E26" s="61"/>
      <c r="F26" s="52"/>
      <c r="G26" s="61"/>
      <c r="H26" s="61"/>
      <c r="I26" s="61"/>
      <c r="J26" s="61"/>
      <c r="K26" s="52"/>
      <c r="L26" s="61"/>
      <c r="M26" s="52"/>
      <c r="N26" s="61"/>
      <c r="O26" s="61"/>
      <c r="P26" s="61"/>
      <c r="Q26" s="52"/>
      <c r="R26" s="61"/>
      <c r="S26" s="61"/>
      <c r="T26" s="61"/>
      <c r="U26" s="61"/>
      <c r="V26" s="52"/>
      <c r="W26" s="61"/>
      <c r="X26" s="62"/>
      <c r="Y26" s="61"/>
      <c r="Z26" s="61"/>
      <c r="AA26" s="61"/>
      <c r="AB26" s="77"/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296733</v>
      </c>
      <c r="E28" s="61"/>
      <c r="F28" s="52">
        <v>296733</v>
      </c>
      <c r="G28" s="61"/>
      <c r="H28" s="61"/>
      <c r="I28" s="61"/>
      <c r="J28" s="61"/>
      <c r="K28" s="52"/>
      <c r="L28" s="61"/>
      <c r="M28" s="52">
        <v>296733</v>
      </c>
      <c r="N28" s="61"/>
      <c r="O28" s="61"/>
      <c r="P28" s="61"/>
      <c r="Q28" s="52">
        <v>296733</v>
      </c>
      <c r="R28" s="62"/>
      <c r="S28" s="62"/>
      <c r="T28" s="62"/>
      <c r="U28" s="62"/>
      <c r="V28" s="61">
        <v>296733</v>
      </c>
      <c r="W28" s="62"/>
      <c r="X28" s="62"/>
      <c r="Y28" s="61">
        <v>296733</v>
      </c>
      <c r="Z28" s="61"/>
      <c r="AA28" s="61"/>
      <c r="AB28" s="77">
        <v>296733</v>
      </c>
      <c r="AC28" s="62"/>
      <c r="AD28" s="90"/>
    </row>
    <row r="29">
      <c r="A29" s="5"/>
      <c r="B29" s="23" t="s">
        <v>22</v>
      </c>
      <c r="C29" s="48" t="s">
        <v>139</v>
      </c>
      <c r="D29" s="61"/>
      <c r="E29" s="61"/>
      <c r="F29" s="52"/>
      <c r="G29" s="61"/>
      <c r="H29" s="61"/>
      <c r="I29" s="61"/>
      <c r="J29" s="61"/>
      <c r="K29" s="52"/>
      <c r="L29" s="61"/>
      <c r="M29" s="52"/>
      <c r="N29" s="61"/>
      <c r="O29" s="61"/>
      <c r="P29" s="61"/>
      <c r="Q29" s="52"/>
      <c r="R29" s="61"/>
      <c r="S29" s="61"/>
      <c r="T29" s="61"/>
      <c r="U29" s="61"/>
      <c r="V29" s="52"/>
      <c r="W29" s="62"/>
      <c r="X29" s="62"/>
      <c r="Y29" s="61"/>
      <c r="Z29" s="61"/>
      <c r="AA29" s="61"/>
      <c r="AB29" s="77"/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/>
      <c r="E37" s="61"/>
      <c r="F37" s="52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/>
      <c r="R37" s="76"/>
      <c r="S37" s="76"/>
      <c r="T37" s="76"/>
      <c r="U37" s="76"/>
      <c r="V37" s="77"/>
      <c r="W37" s="76"/>
      <c r="X37" s="76"/>
      <c r="Y37" s="77"/>
      <c r="Z37" s="76"/>
      <c r="AA37" s="76"/>
      <c r="AB37" s="77"/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52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7"/>
      <c r="W38" s="76"/>
      <c r="X38" s="76"/>
      <c r="Y38" s="77"/>
      <c r="Z38" s="76"/>
      <c r="AA38" s="76"/>
      <c r="AB38" s="77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5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7"/>
      <c r="W40" s="76"/>
      <c r="X40" s="76"/>
      <c r="Y40" s="77"/>
      <c r="Z40" s="76"/>
      <c r="AA40" s="76"/>
      <c r="AB40" s="77"/>
      <c r="AC40" s="76"/>
      <c r="AD40" s="92"/>
    </row>
    <row r="41">
      <c r="A41" s="5"/>
      <c r="B41" s="23" t="s">
        <v>32</v>
      </c>
      <c r="C41" s="53" t="s">
        <v>59</v>
      </c>
      <c r="D41" s="61"/>
      <c r="E41" s="61"/>
      <c r="F41" s="52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/>
      <c r="R41" s="76"/>
      <c r="S41" s="76"/>
      <c r="T41" s="76"/>
      <c r="U41" s="76"/>
      <c r="V41" s="77"/>
      <c r="W41" s="76"/>
      <c r="X41" s="76"/>
      <c r="Y41" s="77"/>
      <c r="Z41" s="76"/>
      <c r="AA41" s="76"/>
      <c r="AB41" s="77"/>
      <c r="AC41" s="76"/>
      <c r="AD41" s="92"/>
    </row>
    <row r="42">
      <c r="A42" s="5"/>
      <c r="B42" s="23" t="s">
        <v>33</v>
      </c>
      <c r="C42" s="53" t="s">
        <v>61</v>
      </c>
      <c r="D42" s="61"/>
      <c r="E42" s="61"/>
      <c r="F42" s="52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7"/>
      <c r="W42" s="76"/>
      <c r="X42" s="76"/>
      <c r="Y42" s="77"/>
      <c r="Z42" s="76"/>
      <c r="AA42" s="76"/>
      <c r="AB42" s="77"/>
      <c r="AC42" s="76"/>
      <c r="AD42" s="92"/>
    </row>
    <row r="43">
      <c r="A43" s="5"/>
      <c r="B43" s="23" t="s">
        <v>34</v>
      </c>
      <c r="C43" s="53" t="s">
        <v>64</v>
      </c>
      <c r="D43" s="61"/>
      <c r="E43" s="61"/>
      <c r="F43" s="52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/>
      <c r="R43" s="76"/>
      <c r="S43" s="76"/>
      <c r="T43" s="76"/>
      <c r="U43" s="76"/>
      <c r="V43" s="77"/>
      <c r="W43" s="76"/>
      <c r="X43" s="76"/>
      <c r="Y43" s="77"/>
      <c r="Z43" s="76"/>
      <c r="AA43" s="76"/>
      <c r="AB43" s="77"/>
      <c r="AC43" s="76"/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52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7"/>
      <c r="W45" s="76"/>
      <c r="X45" s="76"/>
      <c r="Y45" s="77"/>
      <c r="Z45" s="76"/>
      <c r="AA45" s="76"/>
      <c r="AB45" s="77"/>
      <c r="AC45" s="76"/>
      <c r="AD45" s="92"/>
    </row>
    <row r="46">
      <c r="A46" s="5"/>
      <c r="B46" s="23" t="s">
        <v>41</v>
      </c>
      <c r="C46" s="53" t="s">
        <v>55</v>
      </c>
      <c r="D46" s="61">
        <v>296733</v>
      </c>
      <c r="E46" s="61"/>
      <c r="F46" s="52">
        <v>296733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296733</v>
      </c>
      <c r="R46" s="76"/>
      <c r="S46" s="76"/>
      <c r="T46" s="76"/>
      <c r="U46" s="76"/>
      <c r="V46" s="77">
        <v>296733</v>
      </c>
      <c r="W46" s="76"/>
      <c r="X46" s="76"/>
      <c r="Y46" s="77">
        <v>296733</v>
      </c>
      <c r="Z46" s="76"/>
      <c r="AA46" s="76"/>
      <c r="AB46" s="77">
        <v>296733</v>
      </c>
      <c r="AC46" s="76"/>
      <c r="AD46" s="92"/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61"/>
      <c r="E48" s="61"/>
      <c r="F48" s="5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7"/>
      <c r="W48" s="76"/>
      <c r="X48" s="76"/>
      <c r="Y48" s="77"/>
      <c r="Z48" s="76"/>
      <c r="AA48" s="76"/>
      <c r="AB48" s="77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52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7"/>
      <c r="W49" s="76"/>
      <c r="X49" s="76"/>
      <c r="Y49" s="77"/>
      <c r="Z49" s="76"/>
      <c r="AA49" s="76"/>
      <c r="AB49" s="77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52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7"/>
      <c r="W51" s="76"/>
      <c r="X51" s="76"/>
      <c r="Y51" s="76"/>
      <c r="Z51" s="76"/>
      <c r="AA51" s="76"/>
      <c r="AB51" s="76"/>
      <c r="AC51" s="76"/>
      <c r="AD51" s="92"/>
      <c r="AE51" s="11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7132" customWidth="1"/>
    <col min="5" max="5" width="21.7132" customWidth="1"/>
    <col min="6" max="6" width="21.7132" customWidth="1"/>
    <col min="7" max="7" width="21.7132" customWidth="1"/>
    <col min="8" max="8" width="21.7132" customWidth="1"/>
    <col min="9" max="9" width="21.7132" customWidth="1"/>
    <col min="10" max="10" width="21.7132" customWidth="1"/>
    <col min="11" max="11" width="21.7132" customWidth="1"/>
    <col min="12" max="12" width="21.5728" customWidth="1"/>
    <col min="13" max="13" width="21.5728" customWidth="1"/>
    <col min="14" max="14" width="21.5728" customWidth="1"/>
    <col min="15" max="15" width="21.5728" customWidth="1"/>
    <col min="16" max="16" width="21.5728" customWidth="1"/>
    <col min="17" max="17" width="21.5728" customWidth="1"/>
    <col min="18" max="18" width="21.5728" customWidth="1"/>
    <col min="19" max="19" width="21.5728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84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141</v>
      </c>
      <c r="D13" s="1"/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8862432937</v>
      </c>
      <c r="E19" s="52">
        <v>-12827</v>
      </c>
      <c r="F19" s="52">
        <v>8862420110</v>
      </c>
      <c r="G19" s="61"/>
      <c r="H19" s="61"/>
      <c r="I19" s="61"/>
      <c r="J19" s="61"/>
      <c r="K19" s="52"/>
      <c r="L19" s="61"/>
      <c r="M19" s="52">
        <v>8862420110</v>
      </c>
      <c r="N19" s="61"/>
      <c r="O19" s="61"/>
      <c r="P19" s="61"/>
      <c r="Q19" s="52">
        <v>8862420110</v>
      </c>
      <c r="R19" s="61"/>
      <c r="S19" s="61"/>
      <c r="T19" s="61"/>
      <c r="U19" s="61"/>
      <c r="V19" s="52">
        <v>8862420110</v>
      </c>
      <c r="W19" s="61">
        <v>81252</v>
      </c>
      <c r="X19" s="62"/>
      <c r="Y19" s="52">
        <v>7891852260</v>
      </c>
      <c r="Z19" s="52"/>
      <c r="AA19" s="52"/>
      <c r="AB19" s="52">
        <v>7891852262</v>
      </c>
      <c r="AC19" s="61">
        <v>9350283</v>
      </c>
      <c r="AD19" s="99">
        <v>2801145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23355563</v>
      </c>
      <c r="E21" s="61">
        <v>-1157</v>
      </c>
      <c r="F21" s="52">
        <v>23354406</v>
      </c>
      <c r="G21" s="61"/>
      <c r="H21" s="61"/>
      <c r="I21" s="61"/>
      <c r="J21" s="61"/>
      <c r="K21" s="52"/>
      <c r="L21" s="61"/>
      <c r="M21" s="52">
        <v>23354406</v>
      </c>
      <c r="N21" s="61"/>
      <c r="O21" s="61"/>
      <c r="P21" s="61"/>
      <c r="Q21" s="52">
        <v>23354406</v>
      </c>
      <c r="R21" s="61"/>
      <c r="S21" s="61"/>
      <c r="T21" s="61"/>
      <c r="U21" s="61"/>
      <c r="V21" s="52">
        <v>23354406</v>
      </c>
      <c r="W21" s="61"/>
      <c r="X21" s="62"/>
      <c r="Y21" s="61">
        <v>10183452</v>
      </c>
      <c r="Z21" s="61"/>
      <c r="AA21" s="61"/>
      <c r="AB21" s="77">
        <v>10183452</v>
      </c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/>
      <c r="E25" s="61"/>
      <c r="F25" s="52"/>
      <c r="G25" s="61"/>
      <c r="H25" s="61"/>
      <c r="I25" s="61"/>
      <c r="J25" s="61"/>
      <c r="K25" s="52"/>
      <c r="L25" s="61"/>
      <c r="M25" s="52"/>
      <c r="N25" s="61"/>
      <c r="O25" s="61"/>
      <c r="P25" s="61"/>
      <c r="Q25" s="52"/>
      <c r="R25" s="61"/>
      <c r="S25" s="61"/>
      <c r="T25" s="61"/>
      <c r="U25" s="61"/>
      <c r="V25" s="52"/>
      <c r="W25" s="61"/>
      <c r="X25" s="62"/>
      <c r="Y25" s="61"/>
      <c r="Z25" s="61"/>
      <c r="AA25" s="61"/>
      <c r="AB25" s="77"/>
      <c r="AC25" s="62"/>
      <c r="AD25" s="90"/>
    </row>
    <row r="26" ht="22" customHeight="1">
      <c r="A26" s="5"/>
      <c r="B26" s="23" t="s">
        <v>20</v>
      </c>
      <c r="C26" s="48" t="s">
        <v>169</v>
      </c>
      <c r="D26" s="61"/>
      <c r="E26" s="61"/>
      <c r="F26" s="52"/>
      <c r="G26" s="61"/>
      <c r="H26" s="61"/>
      <c r="I26" s="61"/>
      <c r="J26" s="61"/>
      <c r="K26" s="52"/>
      <c r="L26" s="61"/>
      <c r="M26" s="52"/>
      <c r="N26" s="61"/>
      <c r="O26" s="61"/>
      <c r="P26" s="61"/>
      <c r="Q26" s="52"/>
      <c r="R26" s="61"/>
      <c r="S26" s="61"/>
      <c r="T26" s="61"/>
      <c r="U26" s="61"/>
      <c r="V26" s="52"/>
      <c r="W26" s="61"/>
      <c r="X26" s="62"/>
      <c r="Y26" s="61"/>
      <c r="Z26" s="61"/>
      <c r="AA26" s="61"/>
      <c r="AB26" s="77"/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8862351685</v>
      </c>
      <c r="E28" s="61">
        <v>-12827</v>
      </c>
      <c r="F28" s="52">
        <v>8862338858</v>
      </c>
      <c r="G28" s="61"/>
      <c r="H28" s="61"/>
      <c r="I28" s="61"/>
      <c r="J28" s="61"/>
      <c r="K28" s="52"/>
      <c r="L28" s="61"/>
      <c r="M28" s="52">
        <v>8862338858</v>
      </c>
      <c r="N28" s="61"/>
      <c r="O28" s="61"/>
      <c r="P28" s="61"/>
      <c r="Q28" s="52">
        <v>8862338858</v>
      </c>
      <c r="R28" s="62"/>
      <c r="S28" s="62"/>
      <c r="T28" s="62"/>
      <c r="U28" s="62"/>
      <c r="V28" s="61">
        <v>8862338858</v>
      </c>
      <c r="W28" s="62"/>
      <c r="X28" s="62"/>
      <c r="Y28" s="61">
        <v>7891771008</v>
      </c>
      <c r="Z28" s="61"/>
      <c r="AA28" s="61"/>
      <c r="AB28" s="77">
        <v>7891771010</v>
      </c>
      <c r="AC28" s="62"/>
      <c r="AD28" s="90"/>
    </row>
    <row r="29">
      <c r="A29" s="5"/>
      <c r="B29" s="23" t="s">
        <v>22</v>
      </c>
      <c r="C29" s="48" t="s">
        <v>139</v>
      </c>
      <c r="D29" s="61"/>
      <c r="E29" s="61"/>
      <c r="F29" s="52"/>
      <c r="G29" s="61"/>
      <c r="H29" s="61"/>
      <c r="I29" s="61"/>
      <c r="J29" s="61"/>
      <c r="K29" s="52"/>
      <c r="L29" s="61"/>
      <c r="M29" s="52"/>
      <c r="N29" s="61"/>
      <c r="O29" s="61"/>
      <c r="P29" s="61"/>
      <c r="Q29" s="52"/>
      <c r="R29" s="61"/>
      <c r="S29" s="61"/>
      <c r="T29" s="61"/>
      <c r="U29" s="61"/>
      <c r="V29" s="52"/>
      <c r="W29" s="62"/>
      <c r="X29" s="62"/>
      <c r="Y29" s="61"/>
      <c r="Z29" s="61"/>
      <c r="AA29" s="61"/>
      <c r="AB29" s="77"/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81252</v>
      </c>
      <c r="W33" s="52">
        <v>81252</v>
      </c>
      <c r="X33" s="61">
        <v>81252</v>
      </c>
      <c r="Y33" s="61">
        <v>81252</v>
      </c>
      <c r="Z33" s="61"/>
      <c r="AA33" s="61"/>
      <c r="AB33" s="77">
        <v>81252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1206652</v>
      </c>
      <c r="E37" s="61"/>
      <c r="F37" s="52">
        <v>1206652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1206652</v>
      </c>
      <c r="R37" s="76"/>
      <c r="S37" s="76"/>
      <c r="T37" s="76"/>
      <c r="U37" s="76"/>
      <c r="V37" s="77">
        <v>1206652</v>
      </c>
      <c r="W37" s="76"/>
      <c r="X37" s="76"/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>
        <v>92257000</v>
      </c>
      <c r="E38" s="61"/>
      <c r="F38" s="52">
        <v>92257000</v>
      </c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>
        <v>92257000</v>
      </c>
      <c r="R38" s="76"/>
      <c r="S38" s="76"/>
      <c r="T38" s="76"/>
      <c r="U38" s="76"/>
      <c r="V38" s="77">
        <v>92257000</v>
      </c>
      <c r="W38" s="76"/>
      <c r="X38" s="76"/>
      <c r="Y38" s="77">
        <v>1845140</v>
      </c>
      <c r="Z38" s="76"/>
      <c r="AA38" s="76"/>
      <c r="AB38" s="77">
        <v>1845140</v>
      </c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>
        <v>28211019</v>
      </c>
      <c r="E40" s="61">
        <v>-1</v>
      </c>
      <c r="F40" s="52">
        <v>28211018</v>
      </c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>
        <v>28211018</v>
      </c>
      <c r="R40" s="76"/>
      <c r="S40" s="76"/>
      <c r="T40" s="76"/>
      <c r="U40" s="76"/>
      <c r="V40" s="77">
        <v>28211018</v>
      </c>
      <c r="W40" s="76"/>
      <c r="X40" s="76"/>
      <c r="Y40" s="77">
        <v>2821102</v>
      </c>
      <c r="Z40" s="76"/>
      <c r="AA40" s="76"/>
      <c r="AB40" s="77">
        <v>2821101</v>
      </c>
      <c r="AC40" s="76"/>
      <c r="AD40" s="92"/>
    </row>
    <row r="41">
      <c r="A41" s="5"/>
      <c r="B41" s="23" t="s">
        <v>32</v>
      </c>
      <c r="C41" s="53" t="s">
        <v>59</v>
      </c>
      <c r="D41" s="61">
        <v>22681287</v>
      </c>
      <c r="E41" s="61">
        <v>-128</v>
      </c>
      <c r="F41" s="52">
        <v>22681159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22681159</v>
      </c>
      <c r="R41" s="76"/>
      <c r="S41" s="76"/>
      <c r="T41" s="76"/>
      <c r="U41" s="76"/>
      <c r="V41" s="77">
        <v>22681159</v>
      </c>
      <c r="W41" s="76"/>
      <c r="X41" s="76"/>
      <c r="Y41" s="77">
        <v>4536232</v>
      </c>
      <c r="Z41" s="76"/>
      <c r="AA41" s="76"/>
      <c r="AB41" s="77">
        <v>4536232</v>
      </c>
      <c r="AC41" s="76">
        <v>150633</v>
      </c>
      <c r="AD41" s="92">
        <v>300000</v>
      </c>
    </row>
    <row r="42">
      <c r="A42" s="5"/>
      <c r="B42" s="23" t="s">
        <v>33</v>
      </c>
      <c r="C42" s="53" t="s">
        <v>61</v>
      </c>
      <c r="D42" s="61"/>
      <c r="E42" s="61"/>
      <c r="F42" s="52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7"/>
      <c r="W42" s="76"/>
      <c r="X42" s="76"/>
      <c r="Y42" s="77"/>
      <c r="Z42" s="76"/>
      <c r="AA42" s="76"/>
      <c r="AB42" s="77"/>
      <c r="AC42" s="76"/>
      <c r="AD42" s="92"/>
    </row>
    <row r="43">
      <c r="A43" s="5"/>
      <c r="B43" s="23" t="s">
        <v>34</v>
      </c>
      <c r="C43" s="53" t="s">
        <v>64</v>
      </c>
      <c r="D43" s="61">
        <v>58637290</v>
      </c>
      <c r="E43" s="61"/>
      <c r="F43" s="52">
        <v>58637290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58637290</v>
      </c>
      <c r="R43" s="76"/>
      <c r="S43" s="76"/>
      <c r="T43" s="76"/>
      <c r="U43" s="76"/>
      <c r="V43" s="77">
        <v>58637290</v>
      </c>
      <c r="W43" s="76"/>
      <c r="X43" s="76"/>
      <c r="Y43" s="77">
        <v>29318645</v>
      </c>
      <c r="Z43" s="76"/>
      <c r="AA43" s="76"/>
      <c r="AB43" s="77">
        <v>29318648</v>
      </c>
      <c r="AC43" s="76">
        <v>1863813</v>
      </c>
      <c r="AD43" s="92">
        <v>558</v>
      </c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52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7"/>
      <c r="W45" s="76"/>
      <c r="X45" s="76"/>
      <c r="Y45" s="77"/>
      <c r="Z45" s="76"/>
      <c r="AA45" s="76"/>
      <c r="AB45" s="77"/>
      <c r="AC45" s="76"/>
      <c r="AD45" s="92"/>
    </row>
    <row r="46">
      <c r="A46" s="5"/>
      <c r="B46" s="23" t="s">
        <v>41</v>
      </c>
      <c r="C46" s="53" t="s">
        <v>55</v>
      </c>
      <c r="D46" s="61">
        <v>6051051502</v>
      </c>
      <c r="E46" s="61">
        <v>-5403</v>
      </c>
      <c r="F46" s="52">
        <v>6051046099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6051046099</v>
      </c>
      <c r="R46" s="76"/>
      <c r="S46" s="76"/>
      <c r="T46" s="76"/>
      <c r="U46" s="76"/>
      <c r="V46" s="77">
        <v>6051046099</v>
      </c>
      <c r="W46" s="76">
        <v>81252</v>
      </c>
      <c r="X46" s="76">
        <v>81252</v>
      </c>
      <c r="Y46" s="77">
        <v>6051046099</v>
      </c>
      <c r="Z46" s="76"/>
      <c r="AA46" s="76"/>
      <c r="AB46" s="77">
        <v>6051046099</v>
      </c>
      <c r="AC46" s="76">
        <v>5036320</v>
      </c>
      <c r="AD46" s="92">
        <v>2500587</v>
      </c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61"/>
      <c r="E48" s="61"/>
      <c r="F48" s="5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7"/>
      <c r="W48" s="76"/>
      <c r="X48" s="76"/>
      <c r="Y48" s="77"/>
      <c r="Z48" s="76"/>
      <c r="AA48" s="76"/>
      <c r="AB48" s="77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52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7"/>
      <c r="W49" s="76"/>
      <c r="X49" s="76"/>
      <c r="Y49" s="77"/>
      <c r="Z49" s="76"/>
      <c r="AA49" s="76"/>
      <c r="AB49" s="77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>
        <v>2608388187</v>
      </c>
      <c r="E51" s="61">
        <v>-7295</v>
      </c>
      <c r="F51" s="52">
        <v>2608380892</v>
      </c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>
        <v>2608380892</v>
      </c>
      <c r="R51" s="76"/>
      <c r="S51" s="76"/>
      <c r="T51" s="76"/>
      <c r="U51" s="76"/>
      <c r="V51" s="77">
        <v>2608380892</v>
      </c>
      <c r="W51" s="76"/>
      <c r="X51" s="76"/>
      <c r="Y51" s="76">
        <v>1802285042</v>
      </c>
      <c r="Z51" s="76"/>
      <c r="AA51" s="76"/>
      <c r="AB51" s="77">
        <v>1802285042</v>
      </c>
      <c r="AC51" s="76">
        <v>2299518</v>
      </c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C20"/>
  <sheetViews>
    <sheetView workbookViewId="0"/>
  </sheetViews>
  <sheetFormatPr baseColWidth="10" defaultRowHeight="15" outlineLevelRow="1"/>
  <cols>
    <col min="1" max="1" width="5.28841" customWidth="1"/>
    <col min="2" max="2" width="20.9951" customWidth="1"/>
    <col min="3" max="3" width="42.425" customWidth="1"/>
  </cols>
  <sheetData>
    <row r="2">
      <c r="A2" s="12"/>
    </row>
    <row r="5">
      <c r="B5" s="36" t="s">
        <v>100</v>
      </c>
      <c r="C5" s="123">
        <v>45016</v>
      </c>
    </row>
    <row r="6">
      <c r="B6" s="36" t="s">
        <v>111</v>
      </c>
      <c r="C6" s="122" t="s">
        <v>12</v>
      </c>
    </row>
    <row r="7">
      <c r="B7" s="36" t="s">
        <v>154</v>
      </c>
      <c r="C7" s="122" t="s">
        <v>164</v>
      </c>
    </row>
    <row r="8">
      <c r="B8" s="36" t="s">
        <v>162</v>
      </c>
      <c r="C8" s="122" t="s">
        <v>108</v>
      </c>
    </row>
    <row r="9">
      <c r="B9" s="36" t="s">
        <v>124</v>
      </c>
      <c r="C9" s="66" t="s">
        <v>165</v>
      </c>
    </row>
    <row r="10">
      <c r="B10" s="36" t="s">
        <v>144</v>
      </c>
      <c r="C10" s="124">
        <v>2</v>
      </c>
    </row>
    <row r="11">
      <c r="B11" s="36" t="s">
        <v>145</v>
      </c>
      <c r="C11" s="124">
        <v>4</v>
      </c>
    </row>
    <row r="12">
      <c r="B12" s="36" t="s">
        <v>143</v>
      </c>
      <c r="C12" s="124">
        <v>4</v>
      </c>
    </row>
    <row r="13">
      <c r="B13" s="36" t="s">
        <v>105</v>
      </c>
      <c r="C13" s="124">
        <v>-3</v>
      </c>
    </row>
    <row r="14">
      <c r="B14" s="36" t="s">
        <v>106</v>
      </c>
      <c r="C14" s="124">
        <v>4</v>
      </c>
    </row>
    <row r="15">
      <c r="B15" s="36" t="s">
        <v>104</v>
      </c>
      <c r="C15" s="124">
        <v>4</v>
      </c>
    </row>
    <row r="16">
      <c r="B16" s="120" t="s">
        <v>122</v>
      </c>
      <c r="C16" s="125"/>
    </row>
    <row r="17" outlineLevel="1">
      <c r="B17" s="36" t="s">
        <v>93</v>
      </c>
      <c r="C17" s="122" t="s">
        <v>94</v>
      </c>
    </row>
    <row r="18">
      <c r="B18" s="40"/>
      <c r="C18" s="40"/>
    </row>
    <row r="19">
      <c r="B19" s="36" t="s">
        <v>161</v>
      </c>
      <c r="C19" s="122"/>
    </row>
    <row r="20">
      <c r="B20" s="121" t="s">
        <v>72</v>
      </c>
      <c r="C20" s="126" t="s">
        <v>174</v>
      </c>
    </row>
  </sheetData>
  <mergeCells count="1">
    <mergeCell ref="B16:C16"/>
  </mergeCells>
  <dataValidations count="1">
    <dataValidation sqref="C17" allowBlank="1" showInputMessage="1" showErrorMessage="1" type="list">
      <formula1>'@lists'!$A$1:$C$1</formula1>
    </dataValidation>
  </dataValidations>
  <pageSetup fitToWidth="1" fitToHeight="1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C1"/>
  <sheetViews>
    <sheetView workbookViewId="0"/>
  </sheetViews>
  <sheetFormatPr baseColWidth="10" defaultRowHeight="15"/>
  <sheetData>
    <row r="1">
      <c r="A1" s="0" t="s">
        <v>0</v>
      </c>
      <c r="B1" s="0" t="s">
        <v>94</v>
      </c>
      <c r="C1" s="0" t="s">
        <v>95</v>
      </c>
    </row>
  </sheetData>
  <sheetProtection selectUnlockedCells="1" selectLockedCells="1" scenarios="1" objects="1" sheet="1" spinCount="100000" saltValue="oYzWP56t3qmuvPlw7RSbdw==" hashValue="oUIGkU59f9lhWD/kAZeKMfeYeK6mlfcefRmp6waDbOiYrE1HOBXrjPqH5oq/C9znU8aOIlxckW50TFAbqVn1Xg==" algorithmName="SHA-51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74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96</v>
      </c>
      <c r="D13" s="97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101819045934</v>
      </c>
      <c r="E19" s="52">
        <v>-1321647</v>
      </c>
      <c r="F19" s="52">
        <v>101817724287</v>
      </c>
      <c r="G19" s="61">
        <v>-215044797</v>
      </c>
      <c r="H19" s="61"/>
      <c r="I19" s="61"/>
      <c r="J19" s="61">
        <v>-736000</v>
      </c>
      <c r="K19" s="52">
        <v>-215780797</v>
      </c>
      <c r="L19" s="61">
        <v>13384082352</v>
      </c>
      <c r="M19" s="52">
        <v>114986025842</v>
      </c>
      <c r="N19" s="61"/>
      <c r="O19" s="61"/>
      <c r="P19" s="61"/>
      <c r="Q19" s="52">
        <v>114986025842</v>
      </c>
      <c r="R19" s="61"/>
      <c r="S19" s="61"/>
      <c r="T19" s="61">
        <v>24751125</v>
      </c>
      <c r="U19" s="61">
        <v>177428</v>
      </c>
      <c r="V19" s="52">
        <v>114973650279</v>
      </c>
      <c r="W19" s="61">
        <v>21626</v>
      </c>
      <c r="X19" s="62"/>
      <c r="Y19" s="52">
        <v>8166389831</v>
      </c>
      <c r="Z19" s="52"/>
      <c r="AA19" s="52"/>
      <c r="AB19" s="52">
        <v>8166389830</v>
      </c>
      <c r="AC19" s="61">
        <v>109933682</v>
      </c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16046013440</v>
      </c>
      <c r="E25" s="61">
        <v>-970656</v>
      </c>
      <c r="F25" s="52">
        <v>16045042784</v>
      </c>
      <c r="G25" s="61">
        <v>-215044797</v>
      </c>
      <c r="H25" s="61"/>
      <c r="I25" s="61"/>
      <c r="J25" s="61">
        <v>-736000</v>
      </c>
      <c r="K25" s="52">
        <v>-215780797</v>
      </c>
      <c r="L25" s="61">
        <v>8093388072</v>
      </c>
      <c r="M25" s="52">
        <v>23922650059</v>
      </c>
      <c r="N25" s="61"/>
      <c r="O25" s="61"/>
      <c r="P25" s="61"/>
      <c r="Q25" s="52">
        <v>23922650059</v>
      </c>
      <c r="R25" s="61"/>
      <c r="S25" s="61"/>
      <c r="T25" s="61">
        <v>22816125</v>
      </c>
      <c r="U25" s="61"/>
      <c r="V25" s="52">
        <v>23911241996</v>
      </c>
      <c r="W25" s="61"/>
      <c r="X25" s="62"/>
      <c r="Y25" s="61">
        <v>8156375204</v>
      </c>
      <c r="Z25" s="61"/>
      <c r="AA25" s="61"/>
      <c r="AB25" s="77">
        <v>8156375204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85773032495</v>
      </c>
      <c r="E26" s="61">
        <v>-350992</v>
      </c>
      <c r="F26" s="52">
        <v>85772681503</v>
      </c>
      <c r="G26" s="61"/>
      <c r="H26" s="61"/>
      <c r="I26" s="61"/>
      <c r="J26" s="61"/>
      <c r="K26" s="52"/>
      <c r="L26" s="61">
        <v>5290694280</v>
      </c>
      <c r="M26" s="52">
        <v>91063375783</v>
      </c>
      <c r="N26" s="61"/>
      <c r="O26" s="61"/>
      <c r="P26" s="61"/>
      <c r="Q26" s="52">
        <v>91063375783</v>
      </c>
      <c r="R26" s="61"/>
      <c r="S26" s="61"/>
      <c r="T26" s="61">
        <v>1935000</v>
      </c>
      <c r="U26" s="61">
        <v>177428</v>
      </c>
      <c r="V26" s="52">
        <v>91062408283</v>
      </c>
      <c r="W26" s="61">
        <v>21626</v>
      </c>
      <c r="X26" s="62"/>
      <c r="Y26" s="61">
        <v>10014626</v>
      </c>
      <c r="Z26" s="61"/>
      <c r="AA26" s="61"/>
      <c r="AB26" s="77">
        <v>10014626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100"/>
    </row>
    <row r="28">
      <c r="A28" s="5"/>
      <c r="B28" s="23" t="s">
        <v>21</v>
      </c>
      <c r="C28" s="48" t="s">
        <v>140</v>
      </c>
      <c r="D28" s="61">
        <v>101816019653</v>
      </c>
      <c r="E28" s="61">
        <v>-1321649</v>
      </c>
      <c r="F28" s="52">
        <v>101814698004</v>
      </c>
      <c r="G28" s="61">
        <v>-215044797</v>
      </c>
      <c r="H28" s="61"/>
      <c r="I28" s="61"/>
      <c r="J28" s="61"/>
      <c r="K28" s="52">
        <v>-215044797</v>
      </c>
      <c r="L28" s="61">
        <v>13361422455</v>
      </c>
      <c r="M28" s="52">
        <v>114961075662</v>
      </c>
      <c r="N28" s="61"/>
      <c r="O28" s="61"/>
      <c r="P28" s="61"/>
      <c r="Q28" s="52">
        <v>114961075662</v>
      </c>
      <c r="R28" s="62"/>
      <c r="S28" s="62"/>
      <c r="T28" s="62"/>
      <c r="U28" s="62"/>
      <c r="V28" s="61">
        <v>114961075662</v>
      </c>
      <c r="W28" s="62"/>
      <c r="X28" s="62"/>
      <c r="Y28" s="61">
        <v>8166389830</v>
      </c>
      <c r="Z28" s="61"/>
      <c r="AA28" s="61"/>
      <c r="AB28" s="77">
        <v>8166389830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3004656</v>
      </c>
      <c r="E29" s="61"/>
      <c r="F29" s="52">
        <v>3004656</v>
      </c>
      <c r="G29" s="61"/>
      <c r="H29" s="61"/>
      <c r="I29" s="61"/>
      <c r="J29" s="61">
        <v>-736000</v>
      </c>
      <c r="K29" s="52">
        <v>-736000</v>
      </c>
      <c r="L29" s="61">
        <v>22659897</v>
      </c>
      <c r="M29" s="52">
        <v>24928553</v>
      </c>
      <c r="N29" s="61"/>
      <c r="O29" s="61"/>
      <c r="P29" s="61"/>
      <c r="Q29" s="52">
        <v>24928553</v>
      </c>
      <c r="R29" s="61"/>
      <c r="S29" s="61"/>
      <c r="T29" s="61">
        <v>24751125</v>
      </c>
      <c r="U29" s="61">
        <v>177428</v>
      </c>
      <c r="V29" s="52">
        <v>12552991</v>
      </c>
      <c r="W29" s="62"/>
      <c r="X29" s="62"/>
      <c r="Y29" s="61">
        <v>0</v>
      </c>
      <c r="Z29" s="61"/>
      <c r="AA29" s="61"/>
      <c r="AB29" s="77">
        <v>0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21626</v>
      </c>
      <c r="W33" s="52">
        <v>21626</v>
      </c>
      <c r="X33" s="61">
        <v>21626</v>
      </c>
      <c r="Y33" s="61">
        <v>0</v>
      </c>
      <c r="Z33" s="61"/>
      <c r="AA33" s="61"/>
      <c r="AB33" s="77">
        <v>0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97394771018</v>
      </c>
      <c r="E37" s="61">
        <v>-508284</v>
      </c>
      <c r="F37" s="52">
        <v>97394262734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110778345085</v>
      </c>
      <c r="R37" s="76"/>
      <c r="S37" s="76"/>
      <c r="T37" s="76">
        <v>24751125</v>
      </c>
      <c r="U37" s="76">
        <v>177428</v>
      </c>
      <c r="V37" s="77">
        <v>110765969523</v>
      </c>
      <c r="W37" s="76">
        <v>21626</v>
      </c>
      <c r="X37" s="76">
        <v>21626</v>
      </c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52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7"/>
      <c r="W38" s="76"/>
      <c r="X38" s="76"/>
      <c r="Y38" s="77"/>
      <c r="Z38" s="76"/>
      <c r="AA38" s="76"/>
      <c r="AB38" s="77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5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7"/>
      <c r="W40" s="76"/>
      <c r="X40" s="76"/>
      <c r="Y40" s="77"/>
      <c r="Z40" s="76"/>
      <c r="AA40" s="76"/>
      <c r="AB40" s="77"/>
      <c r="AC40" s="76"/>
      <c r="AD40" s="92"/>
    </row>
    <row r="41">
      <c r="A41" s="5"/>
      <c r="B41" s="23" t="s">
        <v>32</v>
      </c>
      <c r="C41" s="53" t="s">
        <v>59</v>
      </c>
      <c r="D41" s="61">
        <v>451153957</v>
      </c>
      <c r="E41" s="61">
        <v>-47519</v>
      </c>
      <c r="F41" s="52">
        <v>451106438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235325641</v>
      </c>
      <c r="R41" s="76"/>
      <c r="S41" s="76"/>
      <c r="T41" s="76"/>
      <c r="U41" s="76"/>
      <c r="V41" s="77">
        <v>235325641</v>
      </c>
      <c r="W41" s="76"/>
      <c r="X41" s="76"/>
      <c r="Y41" s="77">
        <v>47065128</v>
      </c>
      <c r="Z41" s="76"/>
      <c r="AA41" s="76"/>
      <c r="AB41" s="77">
        <v>47065128</v>
      </c>
      <c r="AC41" s="76">
        <v>33831528</v>
      </c>
      <c r="AD41" s="92"/>
    </row>
    <row r="42">
      <c r="A42" s="5"/>
      <c r="B42" s="23" t="s">
        <v>33</v>
      </c>
      <c r="C42" s="53" t="s">
        <v>61</v>
      </c>
      <c r="D42" s="61"/>
      <c r="E42" s="61"/>
      <c r="F42" s="61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92"/>
    </row>
    <row r="43">
      <c r="A43" s="5"/>
      <c r="B43" s="23" t="s">
        <v>34</v>
      </c>
      <c r="C43" s="53" t="s">
        <v>64</v>
      </c>
      <c r="D43" s="61">
        <v>150763956</v>
      </c>
      <c r="E43" s="61">
        <v>-15300</v>
      </c>
      <c r="F43" s="52">
        <v>150748656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150748656</v>
      </c>
      <c r="R43" s="76"/>
      <c r="S43" s="76"/>
      <c r="T43" s="76"/>
      <c r="U43" s="76"/>
      <c r="V43" s="77">
        <v>150748656</v>
      </c>
      <c r="W43" s="76"/>
      <c r="X43" s="76"/>
      <c r="Y43" s="77">
        <v>75374328</v>
      </c>
      <c r="Z43" s="76"/>
      <c r="AA43" s="76"/>
      <c r="AB43" s="77">
        <v>75374328</v>
      </c>
      <c r="AC43" s="76">
        <v>75277755</v>
      </c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>
        <v>1007179260</v>
      </c>
      <c r="E46" s="61">
        <v>-629366</v>
      </c>
      <c r="F46" s="52">
        <v>1006549894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1006549894</v>
      </c>
      <c r="R46" s="76"/>
      <c r="S46" s="76"/>
      <c r="T46" s="76"/>
      <c r="U46" s="76"/>
      <c r="V46" s="77">
        <v>1006549894</v>
      </c>
      <c r="W46" s="76"/>
      <c r="X46" s="76"/>
      <c r="Y46" s="77">
        <v>1006549894</v>
      </c>
      <c r="Z46" s="76"/>
      <c r="AA46" s="76"/>
      <c r="AB46" s="77">
        <v>1006549894</v>
      </c>
      <c r="AC46" s="76">
        <v>463000</v>
      </c>
      <c r="AD46" s="92"/>
    </row>
    <row r="47">
      <c r="A47" s="5"/>
      <c r="B47" s="23" t="s">
        <v>42</v>
      </c>
      <c r="C47" s="53" t="s">
        <v>57</v>
      </c>
      <c r="D47" s="61">
        <v>362111</v>
      </c>
      <c r="E47" s="61">
        <v>-121178</v>
      </c>
      <c r="F47" s="52">
        <v>240933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240933</v>
      </c>
      <c r="R47" s="76"/>
      <c r="S47" s="76"/>
      <c r="T47" s="76"/>
      <c r="U47" s="76"/>
      <c r="V47" s="77">
        <v>240933</v>
      </c>
      <c r="W47" s="76"/>
      <c r="X47" s="76"/>
      <c r="Y47" s="77">
        <v>361399</v>
      </c>
      <c r="Z47" s="76"/>
      <c r="AA47" s="76"/>
      <c r="AB47" s="77">
        <v>361399</v>
      </c>
      <c r="AC47" s="76">
        <v>361399</v>
      </c>
      <c r="AD47" s="92"/>
    </row>
    <row r="48">
      <c r="A48" s="5"/>
      <c r="B48" s="23" t="s">
        <v>43</v>
      </c>
      <c r="C48" s="53" t="s">
        <v>60</v>
      </c>
      <c r="D48" s="61">
        <v>2814815632</v>
      </c>
      <c r="E48" s="61"/>
      <c r="F48" s="52">
        <v>2814815632</v>
      </c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>
        <v>2814815632</v>
      </c>
      <c r="R48" s="76"/>
      <c r="S48" s="76"/>
      <c r="T48" s="76"/>
      <c r="U48" s="76"/>
      <c r="V48" s="77">
        <v>2814815632</v>
      </c>
      <c r="W48" s="76"/>
      <c r="X48" s="76"/>
      <c r="Y48" s="77">
        <v>7037039081</v>
      </c>
      <c r="Z48" s="76"/>
      <c r="AA48" s="76"/>
      <c r="AB48" s="77">
        <v>7037039081</v>
      </c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52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7"/>
      <c r="W51" s="76"/>
      <c r="X51" s="76"/>
      <c r="Y51" s="76"/>
      <c r="Z51" s="76"/>
      <c r="AA51" s="76"/>
      <c r="AB51" s="77"/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29615115</v>
      </c>
      <c r="E57" s="61"/>
      <c r="F57" s="52">
        <v>29615115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/>
      <c r="R57" s="61"/>
      <c r="S57" s="61"/>
      <c r="T57" s="61"/>
      <c r="U57" s="61"/>
      <c r="V57" s="52"/>
      <c r="W57" s="61"/>
      <c r="X57" s="83"/>
      <c r="Y57" s="61"/>
      <c r="Z57" s="61"/>
      <c r="AA57" s="61"/>
      <c r="AB57" s="77"/>
      <c r="AC57" s="70"/>
      <c r="AD57" s="94"/>
    </row>
    <row r="58">
      <c r="A58" s="3"/>
      <c r="B58" s="23" t="s">
        <v>51</v>
      </c>
      <c r="C58" s="48" t="s">
        <v>115</v>
      </c>
      <c r="D58" s="61"/>
      <c r="E58" s="61"/>
      <c r="F58" s="52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/>
      <c r="R58" s="61"/>
      <c r="S58" s="61"/>
      <c r="T58" s="61"/>
      <c r="U58" s="61"/>
      <c r="V58" s="52"/>
      <c r="W58" s="61"/>
      <c r="X58" s="84"/>
      <c r="Y58" s="61"/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/>
      <c r="E59" s="61"/>
      <c r="F59" s="52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/>
      <c r="R59" s="61"/>
      <c r="S59" s="61"/>
      <c r="T59" s="61"/>
      <c r="U59" s="61"/>
      <c r="V59" s="52"/>
      <c r="W59" s="61"/>
      <c r="X59" s="85"/>
      <c r="Y59" s="61"/>
      <c r="Z59" s="61"/>
      <c r="AA59" s="61"/>
      <c r="AB59" s="77"/>
      <c r="AC59" s="70"/>
      <c r="AD59" s="94"/>
    </row>
    <row r="60">
      <c r="A60" s="3"/>
      <c r="B60" s="33" t="s">
        <v>53</v>
      </c>
      <c r="C60" s="55" t="s">
        <v>116</v>
      </c>
      <c r="D60" s="64"/>
      <c r="E60" s="64"/>
      <c r="F60" s="6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/>
      <c r="R60" s="64"/>
      <c r="S60" s="64"/>
      <c r="T60" s="64"/>
      <c r="U60" s="64"/>
      <c r="V60" s="69"/>
      <c r="W60" s="64"/>
      <c r="X60" s="64"/>
      <c r="Y60" s="64"/>
      <c r="Z60" s="64"/>
      <c r="AA60" s="64"/>
      <c r="AB60" s="64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7132" customWidth="1"/>
    <col min="14" max="14" width="21.7132" customWidth="1"/>
    <col min="15" max="15" width="21.7132" customWidth="1"/>
    <col min="16" max="16" width="21.7132" customWidth="1"/>
    <col min="17" max="17" width="21.7132" customWidth="1"/>
    <col min="18" max="18" width="21.7132" customWidth="1"/>
    <col min="19" max="19" width="21.7132" customWidth="1"/>
    <col min="20" max="20" width="21.7132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87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147</v>
      </c>
      <c r="D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45943270218</v>
      </c>
      <c r="E19" s="52">
        <v>-18378927</v>
      </c>
      <c r="F19" s="52">
        <v>45924891291</v>
      </c>
      <c r="G19" s="61">
        <v>-484196949</v>
      </c>
      <c r="H19" s="61"/>
      <c r="I19" s="61"/>
      <c r="J19" s="61"/>
      <c r="K19" s="52">
        <v>-484196949</v>
      </c>
      <c r="L19" s="61">
        <v>10028095822</v>
      </c>
      <c r="M19" s="52">
        <v>55468790164</v>
      </c>
      <c r="N19" s="61"/>
      <c r="O19" s="61"/>
      <c r="P19" s="61"/>
      <c r="Q19" s="52">
        <v>55468790164</v>
      </c>
      <c r="R19" s="61"/>
      <c r="S19" s="61">
        <v>2428939003</v>
      </c>
      <c r="T19" s="61">
        <v>1781835244</v>
      </c>
      <c r="U19" s="61">
        <v>46686355</v>
      </c>
      <c r="V19" s="52">
        <v>52634721341</v>
      </c>
      <c r="W19" s="61">
        <v>127009333</v>
      </c>
      <c r="X19" s="62"/>
      <c r="Y19" s="52">
        <v>10575695996</v>
      </c>
      <c r="Z19" s="52"/>
      <c r="AA19" s="52"/>
      <c r="AB19" s="52">
        <v>10575695991</v>
      </c>
      <c r="AC19" s="61">
        <v>2147849102</v>
      </c>
      <c r="AD19" s="99">
        <v>8168819326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15437769420</v>
      </c>
      <c r="E25" s="61">
        <v>-8352076</v>
      </c>
      <c r="F25" s="52">
        <v>15429417344</v>
      </c>
      <c r="G25" s="61">
        <v>-483405214</v>
      </c>
      <c r="H25" s="61"/>
      <c r="I25" s="61"/>
      <c r="J25" s="61"/>
      <c r="K25" s="52">
        <v>-483405214</v>
      </c>
      <c r="L25" s="61">
        <v>4663377236</v>
      </c>
      <c r="M25" s="52">
        <v>19609389366</v>
      </c>
      <c r="N25" s="61"/>
      <c r="O25" s="61"/>
      <c r="P25" s="61"/>
      <c r="Q25" s="52">
        <v>19609389366</v>
      </c>
      <c r="R25" s="61"/>
      <c r="S25" s="61">
        <v>43574919</v>
      </c>
      <c r="T25" s="61">
        <v>300866177</v>
      </c>
      <c r="U25" s="61">
        <v>26162190</v>
      </c>
      <c r="V25" s="52">
        <v>19424096343</v>
      </c>
      <c r="W25" s="61">
        <v>76356152</v>
      </c>
      <c r="X25" s="62"/>
      <c r="Y25" s="61">
        <v>3906462729</v>
      </c>
      <c r="Z25" s="61"/>
      <c r="AA25" s="61"/>
      <c r="AB25" s="77">
        <v>3906462729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30505500798</v>
      </c>
      <c r="E26" s="61">
        <v>-10026856</v>
      </c>
      <c r="F26" s="52">
        <v>30495473942</v>
      </c>
      <c r="G26" s="61">
        <v>-791735</v>
      </c>
      <c r="H26" s="61"/>
      <c r="I26" s="61"/>
      <c r="J26" s="61"/>
      <c r="K26" s="52">
        <v>-791735</v>
      </c>
      <c r="L26" s="61">
        <v>5364718586</v>
      </c>
      <c r="M26" s="52">
        <v>35859400793</v>
      </c>
      <c r="N26" s="61"/>
      <c r="O26" s="61"/>
      <c r="P26" s="61"/>
      <c r="Q26" s="52">
        <v>35859400793</v>
      </c>
      <c r="R26" s="61"/>
      <c r="S26" s="61">
        <v>2385364084</v>
      </c>
      <c r="T26" s="61">
        <v>1480969067</v>
      </c>
      <c r="U26" s="61">
        <v>20524165</v>
      </c>
      <c r="V26" s="52">
        <v>33210624992</v>
      </c>
      <c r="W26" s="61">
        <v>50653181</v>
      </c>
      <c r="X26" s="62"/>
      <c r="Y26" s="61">
        <v>6669233267</v>
      </c>
      <c r="Z26" s="61"/>
      <c r="AA26" s="61"/>
      <c r="AB26" s="77">
        <v>6669233267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41957999387</v>
      </c>
      <c r="E28" s="61">
        <v>-18261275</v>
      </c>
      <c r="F28" s="52">
        <v>41939738113</v>
      </c>
      <c r="G28" s="61">
        <v>-484196948</v>
      </c>
      <c r="H28" s="61"/>
      <c r="I28" s="61"/>
      <c r="J28" s="61"/>
      <c r="K28" s="52">
        <v>-484196948</v>
      </c>
      <c r="L28" s="61">
        <v>9628779058</v>
      </c>
      <c r="M28" s="52">
        <v>51084320223</v>
      </c>
      <c r="N28" s="61"/>
      <c r="O28" s="61"/>
      <c r="P28" s="61"/>
      <c r="Q28" s="52">
        <v>51084320223</v>
      </c>
      <c r="R28" s="62"/>
      <c r="S28" s="62"/>
      <c r="T28" s="62"/>
      <c r="U28" s="62"/>
      <c r="V28" s="61">
        <v>51084320223</v>
      </c>
      <c r="W28" s="62"/>
      <c r="X28" s="62"/>
      <c r="Y28" s="61">
        <v>10260609691</v>
      </c>
      <c r="Z28" s="61"/>
      <c r="AA28" s="61"/>
      <c r="AB28" s="77">
        <v>10260609691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3905867664</v>
      </c>
      <c r="E29" s="61">
        <v>-117659</v>
      </c>
      <c r="F29" s="52">
        <v>3905750005</v>
      </c>
      <c r="G29" s="61"/>
      <c r="H29" s="61"/>
      <c r="I29" s="61"/>
      <c r="J29" s="61"/>
      <c r="K29" s="52"/>
      <c r="L29" s="61">
        <v>351710595</v>
      </c>
      <c r="M29" s="52">
        <v>4257460600</v>
      </c>
      <c r="N29" s="61"/>
      <c r="O29" s="61"/>
      <c r="P29" s="61"/>
      <c r="Q29" s="52">
        <v>4257460600</v>
      </c>
      <c r="R29" s="61"/>
      <c r="S29" s="61">
        <v>2428939003</v>
      </c>
      <c r="T29" s="61">
        <v>1781835244</v>
      </c>
      <c r="U29" s="61">
        <v>46686355</v>
      </c>
      <c r="V29" s="52">
        <v>1423391775</v>
      </c>
      <c r="W29" s="62"/>
      <c r="X29" s="62"/>
      <c r="Y29" s="61">
        <v>289684429</v>
      </c>
      <c r="Z29" s="61"/>
      <c r="AA29" s="61"/>
      <c r="AB29" s="77">
        <v>289684429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127009333</v>
      </c>
      <c r="W33" s="52">
        <v>127009333</v>
      </c>
      <c r="X33" s="61">
        <v>127005315</v>
      </c>
      <c r="Y33" s="61">
        <v>25401867</v>
      </c>
      <c r="Z33" s="61"/>
      <c r="AA33" s="61"/>
      <c r="AB33" s="77">
        <v>25401867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560237567</v>
      </c>
      <c r="E37" s="61">
        <v>-386729</v>
      </c>
      <c r="F37" s="52">
        <v>559850838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778606590</v>
      </c>
      <c r="R37" s="76"/>
      <c r="S37" s="76"/>
      <c r="T37" s="76"/>
      <c r="U37" s="76"/>
      <c r="V37" s="77">
        <v>778606590</v>
      </c>
      <c r="W37" s="76"/>
      <c r="X37" s="76"/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52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7"/>
      <c r="W38" s="76"/>
      <c r="X38" s="76"/>
      <c r="Y38" s="77"/>
      <c r="Z38" s="76"/>
      <c r="AA38" s="76"/>
      <c r="AB38" s="77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5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7"/>
      <c r="W40" s="76"/>
      <c r="X40" s="76"/>
      <c r="Y40" s="77"/>
      <c r="Z40" s="76"/>
      <c r="AA40" s="76"/>
      <c r="AB40" s="77"/>
      <c r="AC40" s="76"/>
      <c r="AD40" s="92"/>
    </row>
    <row r="41">
      <c r="A41" s="5"/>
      <c r="B41" s="23" t="s">
        <v>32</v>
      </c>
      <c r="C41" s="53" t="s">
        <v>59</v>
      </c>
      <c r="D41" s="61">
        <v>44391742245</v>
      </c>
      <c r="E41" s="61">
        <v>-17870494</v>
      </c>
      <c r="F41" s="52">
        <v>44373871751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53991950108</v>
      </c>
      <c r="R41" s="76"/>
      <c r="S41" s="76">
        <v>2428939003</v>
      </c>
      <c r="T41" s="76">
        <v>1748521949</v>
      </c>
      <c r="U41" s="76">
        <v>46686355</v>
      </c>
      <c r="V41" s="77">
        <v>51174537931</v>
      </c>
      <c r="W41" s="76">
        <v>127009333</v>
      </c>
      <c r="X41" s="76">
        <v>127005315</v>
      </c>
      <c r="Y41" s="77">
        <v>10234907586</v>
      </c>
      <c r="Z41" s="76"/>
      <c r="AA41" s="76"/>
      <c r="AB41" s="77">
        <v>10234907581</v>
      </c>
      <c r="AC41" s="76">
        <v>1809173766</v>
      </c>
      <c r="AD41" s="92">
        <v>8168819326</v>
      </c>
    </row>
    <row r="42">
      <c r="A42" s="5"/>
      <c r="B42" s="23" t="s">
        <v>33</v>
      </c>
      <c r="C42" s="53" t="s">
        <v>61</v>
      </c>
      <c r="D42" s="61"/>
      <c r="E42" s="61"/>
      <c r="F42" s="61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92"/>
    </row>
    <row r="43">
      <c r="A43" s="5"/>
      <c r="B43" s="23" t="s">
        <v>34</v>
      </c>
      <c r="C43" s="53" t="s">
        <v>64</v>
      </c>
      <c r="D43" s="61">
        <v>991290406</v>
      </c>
      <c r="E43" s="61">
        <v>-121704</v>
      </c>
      <c r="F43" s="52">
        <v>991168702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698233467</v>
      </c>
      <c r="R43" s="76"/>
      <c r="S43" s="76"/>
      <c r="T43" s="76">
        <v>33313295</v>
      </c>
      <c r="U43" s="76"/>
      <c r="V43" s="77">
        <v>681576820</v>
      </c>
      <c r="W43" s="76"/>
      <c r="X43" s="76"/>
      <c r="Y43" s="77">
        <v>340788410</v>
      </c>
      <c r="Z43" s="76"/>
      <c r="AA43" s="76"/>
      <c r="AB43" s="77">
        <v>340788410</v>
      </c>
      <c r="AC43" s="76">
        <v>338675337</v>
      </c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/>
      <c r="E46" s="61"/>
      <c r="F46" s="52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/>
      <c r="R46" s="76"/>
      <c r="S46" s="76"/>
      <c r="T46" s="76"/>
      <c r="U46" s="76"/>
      <c r="V46" s="77"/>
      <c r="W46" s="76"/>
      <c r="X46" s="76"/>
      <c r="Y46" s="77"/>
      <c r="Z46" s="76"/>
      <c r="AA46" s="76"/>
      <c r="AB46" s="77"/>
      <c r="AC46" s="76"/>
      <c r="AD46" s="92"/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61"/>
      <c r="E48" s="61"/>
      <c r="F48" s="5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7"/>
      <c r="W48" s="76"/>
      <c r="X48" s="76"/>
      <c r="Y48" s="77"/>
      <c r="Z48" s="76"/>
      <c r="AA48" s="76"/>
      <c r="AB48" s="77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52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7"/>
      <c r="W51" s="76"/>
      <c r="X51" s="76"/>
      <c r="Y51" s="76"/>
      <c r="Z51" s="76"/>
      <c r="AA51" s="76"/>
      <c r="AB51" s="77"/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42248125</v>
      </c>
      <c r="E57" s="61"/>
      <c r="F57" s="52">
        <v>42248125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/>
      <c r="R57" s="61"/>
      <c r="S57" s="61"/>
      <c r="T57" s="61"/>
      <c r="U57" s="61"/>
      <c r="V57" s="52"/>
      <c r="W57" s="61"/>
      <c r="X57" s="83"/>
      <c r="Y57" s="61"/>
      <c r="Z57" s="61"/>
      <c r="AA57" s="61"/>
      <c r="AB57" s="77"/>
      <c r="AC57" s="70"/>
      <c r="AD57" s="94"/>
    </row>
    <row r="58">
      <c r="A58" s="3"/>
      <c r="B58" s="23" t="s">
        <v>51</v>
      </c>
      <c r="C58" s="48" t="s">
        <v>115</v>
      </c>
      <c r="D58" s="61">
        <v>10649119</v>
      </c>
      <c r="E58" s="61">
        <v>-2323093</v>
      </c>
      <c r="F58" s="52">
        <v>8326026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>
        <v>8326026</v>
      </c>
      <c r="R58" s="61"/>
      <c r="S58" s="61"/>
      <c r="T58" s="61"/>
      <c r="U58" s="61"/>
      <c r="V58" s="52">
        <v>8326026</v>
      </c>
      <c r="W58" s="61"/>
      <c r="X58" s="84"/>
      <c r="Y58" s="61">
        <v>8326026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/>
      <c r="E59" s="61"/>
      <c r="F59" s="52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/>
      <c r="R59" s="61"/>
      <c r="S59" s="61"/>
      <c r="T59" s="61"/>
      <c r="U59" s="61"/>
      <c r="V59" s="52"/>
      <c r="W59" s="61"/>
      <c r="X59" s="85"/>
      <c r="Y59" s="61"/>
      <c r="Z59" s="61"/>
      <c r="AA59" s="61"/>
      <c r="AB59" s="77"/>
      <c r="AC59" s="70"/>
      <c r="AD59" s="94"/>
    </row>
    <row r="60">
      <c r="A60" s="3"/>
      <c r="B60" s="33" t="s">
        <v>53</v>
      </c>
      <c r="C60" s="55" t="s">
        <v>116</v>
      </c>
      <c r="D60" s="64">
        <v>21051511</v>
      </c>
      <c r="E60" s="64">
        <v>-2305786</v>
      </c>
      <c r="F60" s="69">
        <v>18745725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18745725</v>
      </c>
      <c r="R60" s="64"/>
      <c r="S60" s="64">
        <v>150000</v>
      </c>
      <c r="T60" s="64"/>
      <c r="U60" s="64"/>
      <c r="V60" s="69">
        <v>18625725</v>
      </c>
      <c r="W60" s="64"/>
      <c r="X60" s="64"/>
      <c r="Y60" s="64">
        <v>27938587</v>
      </c>
      <c r="Z60" s="64"/>
      <c r="AA60" s="64"/>
      <c r="AB60" s="64">
        <v>27938587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7132" customWidth="1"/>
    <col min="5" max="5" width="21.7132" customWidth="1"/>
    <col min="6" max="6" width="21.7132" customWidth="1"/>
    <col min="7" max="7" width="21.7132" customWidth="1"/>
    <col min="8" max="8" width="21.7132" customWidth="1"/>
    <col min="9" max="9" width="21.7132" customWidth="1"/>
    <col min="10" max="10" width="21.7132" customWidth="1"/>
    <col min="11" max="11" width="21.7132" customWidth="1"/>
    <col min="12" max="12" width="21.7132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85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146</v>
      </c>
      <c r="D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24137777992</v>
      </c>
      <c r="E19" s="52">
        <v>-23654214</v>
      </c>
      <c r="F19" s="52">
        <v>24114123778</v>
      </c>
      <c r="G19" s="61">
        <v>-2760769251</v>
      </c>
      <c r="H19" s="61"/>
      <c r="I19" s="61"/>
      <c r="J19" s="61"/>
      <c r="K19" s="52">
        <v>-2760769251</v>
      </c>
      <c r="L19" s="61">
        <v>859832353</v>
      </c>
      <c r="M19" s="52">
        <v>22213186880</v>
      </c>
      <c r="N19" s="61"/>
      <c r="O19" s="61">
        <v>-101607019</v>
      </c>
      <c r="P19" s="61"/>
      <c r="Q19" s="52">
        <v>22111579861</v>
      </c>
      <c r="R19" s="61">
        <v>34370044</v>
      </c>
      <c r="S19" s="61">
        <v>1270065590</v>
      </c>
      <c r="T19" s="61">
        <v>2314205546</v>
      </c>
      <c r="U19" s="61">
        <v>264260403</v>
      </c>
      <c r="V19" s="52">
        <v>19904054578</v>
      </c>
      <c r="W19" s="61">
        <v>501395534</v>
      </c>
      <c r="X19" s="62"/>
      <c r="Y19" s="52">
        <v>4773072348</v>
      </c>
      <c r="Z19" s="52">
        <v>-93</v>
      </c>
      <c r="AA19" s="52"/>
      <c r="AB19" s="52">
        <v>4773072255</v>
      </c>
      <c r="AC19" s="61">
        <v>2372792995</v>
      </c>
      <c r="AD19" s="99">
        <v>475963436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12782832564</v>
      </c>
      <c r="E25" s="61">
        <v>-11416518</v>
      </c>
      <c r="F25" s="52">
        <v>12771416046</v>
      </c>
      <c r="G25" s="61">
        <v>-889308080</v>
      </c>
      <c r="H25" s="61"/>
      <c r="I25" s="61"/>
      <c r="J25" s="61"/>
      <c r="K25" s="52">
        <v>-889308080</v>
      </c>
      <c r="L25" s="61">
        <v>799422032</v>
      </c>
      <c r="M25" s="52">
        <v>12681529998</v>
      </c>
      <c r="N25" s="61"/>
      <c r="O25" s="61">
        <v>-1020001</v>
      </c>
      <c r="P25" s="61"/>
      <c r="Q25" s="52">
        <v>12680509997</v>
      </c>
      <c r="R25" s="61">
        <v>34370044</v>
      </c>
      <c r="S25" s="61">
        <v>528280593</v>
      </c>
      <c r="T25" s="61">
        <v>1481131771</v>
      </c>
      <c r="U25" s="61">
        <v>137019759</v>
      </c>
      <c r="V25" s="52">
        <v>11482949593</v>
      </c>
      <c r="W25" s="61">
        <v>487552651</v>
      </c>
      <c r="X25" s="62"/>
      <c r="Y25" s="61">
        <v>1861926051</v>
      </c>
      <c r="Z25" s="61">
        <v>-93</v>
      </c>
      <c r="AA25" s="61"/>
      <c r="AB25" s="77">
        <v>1861925959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11354945432</v>
      </c>
      <c r="E26" s="61">
        <v>-12237696</v>
      </c>
      <c r="F26" s="52">
        <v>11342707736</v>
      </c>
      <c r="G26" s="61">
        <v>-1871461170</v>
      </c>
      <c r="H26" s="61"/>
      <c r="I26" s="61"/>
      <c r="J26" s="61"/>
      <c r="K26" s="52">
        <v>-1871461170</v>
      </c>
      <c r="L26" s="61">
        <v>60410322</v>
      </c>
      <c r="M26" s="52">
        <v>9531656888</v>
      </c>
      <c r="N26" s="61"/>
      <c r="O26" s="61">
        <v>-100587018</v>
      </c>
      <c r="P26" s="61"/>
      <c r="Q26" s="52">
        <v>9431069870</v>
      </c>
      <c r="R26" s="61"/>
      <c r="S26" s="61">
        <v>741784994</v>
      </c>
      <c r="T26" s="61">
        <v>833073775</v>
      </c>
      <c r="U26" s="61">
        <v>127240647</v>
      </c>
      <c r="V26" s="52">
        <v>8421104987</v>
      </c>
      <c r="W26" s="61">
        <v>13842903</v>
      </c>
      <c r="X26" s="62"/>
      <c r="Y26" s="61">
        <v>2911146297</v>
      </c>
      <c r="Z26" s="61"/>
      <c r="AA26" s="61"/>
      <c r="AB26" s="77">
        <v>2911146297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19930151097</v>
      </c>
      <c r="E28" s="61">
        <v>-22568429</v>
      </c>
      <c r="F28" s="52">
        <v>19907582668</v>
      </c>
      <c r="G28" s="61">
        <v>-2667661569</v>
      </c>
      <c r="H28" s="61"/>
      <c r="I28" s="61"/>
      <c r="J28" s="61"/>
      <c r="K28" s="52">
        <v>-2667661569</v>
      </c>
      <c r="L28" s="61">
        <v>550866830</v>
      </c>
      <c r="M28" s="52">
        <v>17790787929</v>
      </c>
      <c r="N28" s="61"/>
      <c r="O28" s="61">
        <v>-63505183</v>
      </c>
      <c r="P28" s="61"/>
      <c r="Q28" s="52">
        <v>17727282746</v>
      </c>
      <c r="R28" s="62"/>
      <c r="S28" s="62"/>
      <c r="T28" s="62"/>
      <c r="U28" s="62"/>
      <c r="V28" s="61">
        <v>17727282746</v>
      </c>
      <c r="W28" s="62"/>
      <c r="X28" s="62"/>
      <c r="Y28" s="61">
        <v>4259082951</v>
      </c>
      <c r="Z28" s="61">
        <v>-93</v>
      </c>
      <c r="AA28" s="61"/>
      <c r="AB28" s="77">
        <v>4259082859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3706231363</v>
      </c>
      <c r="E29" s="61">
        <v>-1085785</v>
      </c>
      <c r="F29" s="52">
        <v>3705145578</v>
      </c>
      <c r="G29" s="61">
        <v>-93107680</v>
      </c>
      <c r="H29" s="61"/>
      <c r="I29" s="61"/>
      <c r="J29" s="61"/>
      <c r="K29" s="52">
        <v>-93107680</v>
      </c>
      <c r="L29" s="61">
        <v>308965522</v>
      </c>
      <c r="M29" s="52">
        <v>3921003420</v>
      </c>
      <c r="N29" s="61"/>
      <c r="O29" s="61">
        <v>-38101836</v>
      </c>
      <c r="P29" s="61"/>
      <c r="Q29" s="52">
        <v>3882901584</v>
      </c>
      <c r="R29" s="61">
        <v>34370044</v>
      </c>
      <c r="S29" s="61">
        <v>1270065587</v>
      </c>
      <c r="T29" s="61">
        <v>2314205545</v>
      </c>
      <c r="U29" s="61">
        <v>264260404</v>
      </c>
      <c r="V29" s="52">
        <v>1675376297</v>
      </c>
      <c r="W29" s="62"/>
      <c r="X29" s="62"/>
      <c r="Y29" s="61">
        <v>495680333</v>
      </c>
      <c r="Z29" s="61"/>
      <c r="AA29" s="61"/>
      <c r="AB29" s="77">
        <v>495680333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>
        <v>1516101</v>
      </c>
      <c r="W31" s="52">
        <v>1516101</v>
      </c>
      <c r="X31" s="98">
        <v>1516101</v>
      </c>
      <c r="Y31" s="61">
        <v>303220</v>
      </c>
      <c r="Z31" s="61"/>
      <c r="AA31" s="61"/>
      <c r="AB31" s="77">
        <v>303220</v>
      </c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499879434</v>
      </c>
      <c r="W33" s="52">
        <v>499879434</v>
      </c>
      <c r="X33" s="61">
        <v>499333766</v>
      </c>
      <c r="Y33" s="61">
        <v>18005843</v>
      </c>
      <c r="Z33" s="61"/>
      <c r="AA33" s="61"/>
      <c r="AB33" s="77">
        <v>18005843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11847855323</v>
      </c>
      <c r="E37" s="61">
        <v>-9878141</v>
      </c>
      <c r="F37" s="52">
        <v>11837977182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12622489387</v>
      </c>
      <c r="R37" s="76"/>
      <c r="S37" s="76">
        <v>668182144</v>
      </c>
      <c r="T37" s="76">
        <v>1218553751</v>
      </c>
      <c r="U37" s="76">
        <v>88751315</v>
      </c>
      <c r="V37" s="77">
        <v>11478666796</v>
      </c>
      <c r="W37" s="76">
        <v>447197060</v>
      </c>
      <c r="X37" s="76">
        <v>447197057</v>
      </c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52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7"/>
      <c r="W38" s="76"/>
      <c r="X38" s="76"/>
      <c r="Y38" s="77"/>
      <c r="Z38" s="76"/>
      <c r="AA38" s="76"/>
      <c r="AB38" s="77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52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7"/>
      <c r="W40" s="76"/>
      <c r="X40" s="76"/>
      <c r="Y40" s="77"/>
      <c r="Z40" s="76"/>
      <c r="AA40" s="76"/>
      <c r="AB40" s="77"/>
      <c r="AC40" s="76"/>
      <c r="AD40" s="92"/>
    </row>
    <row r="41">
      <c r="A41" s="5"/>
      <c r="B41" s="23" t="s">
        <v>32</v>
      </c>
      <c r="C41" s="53" t="s">
        <v>59</v>
      </c>
      <c r="D41" s="61">
        <v>4555653828</v>
      </c>
      <c r="E41" s="61">
        <v>-6072725</v>
      </c>
      <c r="F41" s="52">
        <v>4549581103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4328913041</v>
      </c>
      <c r="R41" s="76"/>
      <c r="S41" s="76">
        <v>436016873</v>
      </c>
      <c r="T41" s="76">
        <v>496478435</v>
      </c>
      <c r="U41" s="76">
        <v>40451419</v>
      </c>
      <c r="V41" s="77">
        <v>3731860326</v>
      </c>
      <c r="W41" s="76">
        <v>44360159</v>
      </c>
      <c r="X41" s="76">
        <v>44356067</v>
      </c>
      <c r="Y41" s="77">
        <v>746372065</v>
      </c>
      <c r="Z41" s="76"/>
      <c r="AA41" s="76"/>
      <c r="AB41" s="77">
        <v>746372065</v>
      </c>
      <c r="AC41" s="76">
        <v>251040083</v>
      </c>
      <c r="AD41" s="92">
        <v>475963436</v>
      </c>
    </row>
    <row r="42">
      <c r="A42" s="5"/>
      <c r="B42" s="23" t="s">
        <v>33</v>
      </c>
      <c r="C42" s="53" t="s">
        <v>61</v>
      </c>
      <c r="D42" s="61"/>
      <c r="E42" s="61"/>
      <c r="F42" s="61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92"/>
    </row>
    <row r="43">
      <c r="A43" s="5"/>
      <c r="B43" s="23" t="s">
        <v>34</v>
      </c>
      <c r="C43" s="53" t="s">
        <v>64</v>
      </c>
      <c r="D43" s="61">
        <v>2816558990</v>
      </c>
      <c r="E43" s="61">
        <v>-713066</v>
      </c>
      <c r="F43" s="52">
        <v>2815845924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1688047266</v>
      </c>
      <c r="R43" s="76"/>
      <c r="S43" s="76">
        <v>41640637</v>
      </c>
      <c r="T43" s="76">
        <v>179841906</v>
      </c>
      <c r="U43" s="76">
        <v>14274017</v>
      </c>
      <c r="V43" s="77">
        <v>1564813803</v>
      </c>
      <c r="W43" s="76">
        <v>802569</v>
      </c>
      <c r="X43" s="76">
        <v>405273</v>
      </c>
      <c r="Y43" s="77">
        <v>782406902</v>
      </c>
      <c r="Z43" s="76">
        <v>-93</v>
      </c>
      <c r="AA43" s="76"/>
      <c r="AB43" s="77">
        <v>782407099</v>
      </c>
      <c r="AC43" s="76">
        <v>774211915</v>
      </c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>
        <v>4596373964</v>
      </c>
      <c r="E46" s="61">
        <v>-4462334</v>
      </c>
      <c r="F46" s="52">
        <v>4591911630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3209671137</v>
      </c>
      <c r="R46" s="76">
        <v>34370044</v>
      </c>
      <c r="S46" s="76">
        <v>110876702</v>
      </c>
      <c r="T46" s="76">
        <v>396008649</v>
      </c>
      <c r="U46" s="76">
        <v>117006051</v>
      </c>
      <c r="V46" s="77">
        <v>2888595407</v>
      </c>
      <c r="W46" s="76">
        <v>9035746</v>
      </c>
      <c r="X46" s="76">
        <v>8891469</v>
      </c>
      <c r="Y46" s="77">
        <v>2888595407</v>
      </c>
      <c r="Z46" s="76"/>
      <c r="AA46" s="76"/>
      <c r="AB46" s="77">
        <v>2888595412</v>
      </c>
      <c r="AC46" s="76">
        <v>992065293</v>
      </c>
      <c r="AD46" s="92"/>
    </row>
    <row r="47">
      <c r="A47" s="5"/>
      <c r="B47" s="23" t="s">
        <v>42</v>
      </c>
      <c r="C47" s="53" t="s">
        <v>57</v>
      </c>
      <c r="D47" s="61">
        <v>321335887</v>
      </c>
      <c r="E47" s="61">
        <v>-2527948</v>
      </c>
      <c r="F47" s="52">
        <v>318807939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259326593</v>
      </c>
      <c r="R47" s="76"/>
      <c r="S47" s="76">
        <v>13349235</v>
      </c>
      <c r="T47" s="76">
        <v>23322805</v>
      </c>
      <c r="U47" s="76">
        <v>3777601</v>
      </c>
      <c r="V47" s="77">
        <v>236985802</v>
      </c>
      <c r="W47" s="76"/>
      <c r="X47" s="76"/>
      <c r="Y47" s="77">
        <v>355478704</v>
      </c>
      <c r="Z47" s="76"/>
      <c r="AA47" s="76"/>
      <c r="AB47" s="77">
        <v>355478706</v>
      </c>
      <c r="AC47" s="76">
        <v>355475703</v>
      </c>
      <c r="AD47" s="92"/>
    </row>
    <row r="48">
      <c r="A48" s="5"/>
      <c r="B48" s="23" t="s">
        <v>43</v>
      </c>
      <c r="C48" s="53" t="s">
        <v>60</v>
      </c>
      <c r="D48" s="61"/>
      <c r="E48" s="61"/>
      <c r="F48" s="61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52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>
        <v>3132443</v>
      </c>
      <c r="R51" s="76"/>
      <c r="S51" s="76"/>
      <c r="T51" s="76"/>
      <c r="U51" s="76"/>
      <c r="V51" s="77">
        <v>3132443</v>
      </c>
      <c r="W51" s="76"/>
      <c r="X51" s="76"/>
      <c r="Y51" s="76">
        <v>219271</v>
      </c>
      <c r="Z51" s="76"/>
      <c r="AA51" s="76"/>
      <c r="AB51" s="77">
        <v>219271</v>
      </c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125596468</v>
      </c>
      <c r="E57" s="61">
        <v>-313521</v>
      </c>
      <c r="F57" s="52">
        <v>125282947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>
        <v>115145216</v>
      </c>
      <c r="R57" s="61"/>
      <c r="S57" s="61"/>
      <c r="T57" s="61">
        <v>4287288</v>
      </c>
      <c r="U57" s="61">
        <v>8918194</v>
      </c>
      <c r="V57" s="52">
        <v>113001572</v>
      </c>
      <c r="W57" s="61"/>
      <c r="X57" s="83"/>
      <c r="Y57" s="61">
        <v>56500786</v>
      </c>
      <c r="Z57" s="61"/>
      <c r="AA57" s="61"/>
      <c r="AB57" s="77">
        <v>56500786</v>
      </c>
      <c r="AC57" s="70"/>
      <c r="AD57" s="94"/>
    </row>
    <row r="58">
      <c r="A58" s="3"/>
      <c r="B58" s="23" t="s">
        <v>51</v>
      </c>
      <c r="C58" s="48" t="s">
        <v>115</v>
      </c>
      <c r="D58" s="61">
        <v>48391522</v>
      </c>
      <c r="E58" s="61">
        <v>-26580105</v>
      </c>
      <c r="F58" s="52">
        <v>21811417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>
        <v>8195484</v>
      </c>
      <c r="R58" s="61"/>
      <c r="S58" s="61"/>
      <c r="T58" s="61">
        <v>283907</v>
      </c>
      <c r="U58" s="61"/>
      <c r="V58" s="52">
        <v>8053530</v>
      </c>
      <c r="W58" s="61"/>
      <c r="X58" s="84"/>
      <c r="Y58" s="61">
        <v>8053530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>
        <v>143384148</v>
      </c>
      <c r="E59" s="61">
        <v>-153410</v>
      </c>
      <c r="F59" s="52">
        <v>143230738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>
        <v>143230737</v>
      </c>
      <c r="R59" s="61"/>
      <c r="S59" s="61"/>
      <c r="T59" s="61">
        <v>5351256</v>
      </c>
      <c r="U59" s="61"/>
      <c r="V59" s="52">
        <v>140555109</v>
      </c>
      <c r="W59" s="61"/>
      <c r="X59" s="85"/>
      <c r="Y59" s="61">
        <v>49194287</v>
      </c>
      <c r="Z59" s="61"/>
      <c r="AA59" s="61"/>
      <c r="AB59" s="77">
        <v>49194287</v>
      </c>
      <c r="AC59" s="70"/>
      <c r="AD59" s="94"/>
    </row>
    <row r="60">
      <c r="A60" s="3"/>
      <c r="B60" s="33" t="s">
        <v>53</v>
      </c>
      <c r="C60" s="55" t="s">
        <v>116</v>
      </c>
      <c r="D60" s="64">
        <v>17685091</v>
      </c>
      <c r="E60" s="64">
        <v>-544722</v>
      </c>
      <c r="F60" s="69">
        <v>17140369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17054628</v>
      </c>
      <c r="R60" s="64"/>
      <c r="S60" s="64"/>
      <c r="T60" s="64">
        <v>3232651</v>
      </c>
      <c r="U60" s="64"/>
      <c r="V60" s="69">
        <v>15438303</v>
      </c>
      <c r="W60" s="64">
        <v>3025222</v>
      </c>
      <c r="X60" s="64"/>
      <c r="Y60" s="64">
        <v>23157454</v>
      </c>
      <c r="Z60" s="64"/>
      <c r="AA60" s="64"/>
      <c r="AB60" s="64">
        <v>23157454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7132" customWidth="1"/>
    <col min="5" max="5" width="21.7132" customWidth="1"/>
    <col min="6" max="6" width="21.7132" customWidth="1"/>
    <col min="7" max="7" width="21.7132" customWidth="1"/>
    <col min="8" max="8" width="21.7132" customWidth="1"/>
    <col min="9" max="9" width="21.7132" customWidth="1"/>
    <col min="10" max="10" width="21.7132" customWidth="1"/>
    <col min="11" max="11" width="21.7132" customWidth="1"/>
    <col min="12" max="12" width="21.7132" customWidth="1"/>
    <col min="13" max="13" width="21.7132" customWidth="1"/>
    <col min="14" max="14" width="21.7132" customWidth="1"/>
    <col min="15" max="15" width="21.7132" customWidth="1"/>
    <col min="16" max="16" width="21.7132" customWidth="1"/>
    <col min="17" max="17" width="21.7132" customWidth="1"/>
    <col min="18" max="18" width="21.7132" customWidth="1"/>
    <col min="19" max="19" width="21.7132" customWidth="1"/>
    <col min="20" max="20" width="21.7132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79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132</v>
      </c>
      <c r="E13" s="103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363267536</v>
      </c>
      <c r="E19" s="52">
        <v>-1895945</v>
      </c>
      <c r="F19" s="52">
        <v>361371591</v>
      </c>
      <c r="G19" s="61"/>
      <c r="H19" s="61"/>
      <c r="I19" s="61"/>
      <c r="J19" s="61"/>
      <c r="K19" s="52"/>
      <c r="L19" s="61">
        <v>220311308</v>
      </c>
      <c r="M19" s="52">
        <v>581682899</v>
      </c>
      <c r="N19" s="61"/>
      <c r="O19" s="61"/>
      <c r="P19" s="61"/>
      <c r="Q19" s="52">
        <v>581682899</v>
      </c>
      <c r="R19" s="61"/>
      <c r="S19" s="61"/>
      <c r="T19" s="61">
        <v>4197124</v>
      </c>
      <c r="U19" s="61"/>
      <c r="V19" s="52">
        <v>579584337</v>
      </c>
      <c r="W19" s="61"/>
      <c r="X19" s="62"/>
      <c r="Y19" s="52">
        <v>0</v>
      </c>
      <c r="Z19" s="52"/>
      <c r="AA19" s="52"/>
      <c r="AB19" s="52">
        <v>0</v>
      </c>
      <c r="AC19" s="61"/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/>
      <c r="E25" s="61"/>
      <c r="F25" s="52"/>
      <c r="G25" s="61"/>
      <c r="H25" s="61"/>
      <c r="I25" s="61"/>
      <c r="J25" s="61"/>
      <c r="K25" s="52"/>
      <c r="L25" s="61">
        <v>23624143</v>
      </c>
      <c r="M25" s="52">
        <v>23624143</v>
      </c>
      <c r="N25" s="61"/>
      <c r="O25" s="61"/>
      <c r="P25" s="61"/>
      <c r="Q25" s="52">
        <v>23624143</v>
      </c>
      <c r="R25" s="61"/>
      <c r="S25" s="61"/>
      <c r="T25" s="61"/>
      <c r="U25" s="61"/>
      <c r="V25" s="52">
        <v>23624143</v>
      </c>
      <c r="W25" s="61"/>
      <c r="X25" s="62"/>
      <c r="Y25" s="61">
        <v>0</v>
      </c>
      <c r="Z25" s="61"/>
      <c r="AA25" s="61"/>
      <c r="AB25" s="77">
        <v>0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363267536</v>
      </c>
      <c r="E26" s="61">
        <v>-1895945</v>
      </c>
      <c r="F26" s="52">
        <v>361371591</v>
      </c>
      <c r="G26" s="61"/>
      <c r="H26" s="61"/>
      <c r="I26" s="61"/>
      <c r="J26" s="61"/>
      <c r="K26" s="52"/>
      <c r="L26" s="61">
        <v>196687165</v>
      </c>
      <c r="M26" s="52">
        <v>558058756</v>
      </c>
      <c r="N26" s="61"/>
      <c r="O26" s="61"/>
      <c r="P26" s="61"/>
      <c r="Q26" s="52">
        <v>558058756</v>
      </c>
      <c r="R26" s="61"/>
      <c r="S26" s="61"/>
      <c r="T26" s="61">
        <v>4197124</v>
      </c>
      <c r="U26" s="61"/>
      <c r="V26" s="52">
        <v>555960194</v>
      </c>
      <c r="W26" s="61"/>
      <c r="X26" s="62"/>
      <c r="Y26" s="61">
        <v>0</v>
      </c>
      <c r="Z26" s="61"/>
      <c r="AA26" s="61"/>
      <c r="AB26" s="77">
        <v>0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363267536</v>
      </c>
      <c r="E28" s="61">
        <v>-1895945</v>
      </c>
      <c r="F28" s="52">
        <v>361371591</v>
      </c>
      <c r="G28" s="61"/>
      <c r="H28" s="61"/>
      <c r="I28" s="61"/>
      <c r="J28" s="61"/>
      <c r="K28" s="52"/>
      <c r="L28" s="61">
        <v>216114184</v>
      </c>
      <c r="M28" s="52">
        <v>577485775</v>
      </c>
      <c r="N28" s="61"/>
      <c r="O28" s="61"/>
      <c r="P28" s="61"/>
      <c r="Q28" s="52">
        <v>577485775</v>
      </c>
      <c r="R28" s="62"/>
      <c r="S28" s="62"/>
      <c r="T28" s="62"/>
      <c r="U28" s="62"/>
      <c r="V28" s="61">
        <v>577485775</v>
      </c>
      <c r="W28" s="62"/>
      <c r="X28" s="62"/>
      <c r="Y28" s="61">
        <v>0</v>
      </c>
      <c r="Z28" s="61"/>
      <c r="AA28" s="61"/>
      <c r="AB28" s="77">
        <v>0</v>
      </c>
      <c r="AC28" s="62"/>
      <c r="AD28" s="90"/>
    </row>
    <row r="29">
      <c r="A29" s="5"/>
      <c r="B29" s="23" t="s">
        <v>22</v>
      </c>
      <c r="C29" s="48" t="s">
        <v>139</v>
      </c>
      <c r="D29" s="61"/>
      <c r="E29" s="61"/>
      <c r="F29" s="52"/>
      <c r="G29" s="61"/>
      <c r="H29" s="61"/>
      <c r="I29" s="61"/>
      <c r="J29" s="61"/>
      <c r="K29" s="52"/>
      <c r="L29" s="61">
        <v>4197124</v>
      </c>
      <c r="M29" s="52">
        <v>4197124</v>
      </c>
      <c r="N29" s="61"/>
      <c r="O29" s="61"/>
      <c r="P29" s="61"/>
      <c r="Q29" s="52">
        <v>4197124</v>
      </c>
      <c r="R29" s="61"/>
      <c r="S29" s="61"/>
      <c r="T29" s="61">
        <v>4197124</v>
      </c>
      <c r="U29" s="61"/>
      <c r="V29" s="52">
        <v>2098562</v>
      </c>
      <c r="W29" s="62"/>
      <c r="X29" s="62"/>
      <c r="Y29" s="61">
        <v>0</v>
      </c>
      <c r="Z29" s="61"/>
      <c r="AA29" s="61"/>
      <c r="AB29" s="77">
        <v>0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/>
      <c r="W33" s="52"/>
      <c r="X33" s="61"/>
      <c r="Y33" s="61"/>
      <c r="Z33" s="61"/>
      <c r="AA33" s="61"/>
      <c r="AB33" s="77"/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363267536</v>
      </c>
      <c r="E37" s="61">
        <v>-1895945</v>
      </c>
      <c r="F37" s="52">
        <v>361371591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581682899</v>
      </c>
      <c r="R37" s="76"/>
      <c r="S37" s="76"/>
      <c r="T37" s="76">
        <v>4197124</v>
      </c>
      <c r="U37" s="76"/>
      <c r="V37" s="77">
        <v>579584337</v>
      </c>
      <c r="W37" s="76"/>
      <c r="X37" s="76"/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61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61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61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92"/>
    </row>
    <row r="41">
      <c r="A41" s="5"/>
      <c r="B41" s="23" t="s">
        <v>32</v>
      </c>
      <c r="C41" s="53" t="s">
        <v>59</v>
      </c>
      <c r="D41" s="61"/>
      <c r="E41" s="61"/>
      <c r="F41" s="52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/>
      <c r="R41" s="76"/>
      <c r="S41" s="76"/>
      <c r="T41" s="76"/>
      <c r="U41" s="76"/>
      <c r="V41" s="77"/>
      <c r="W41" s="76"/>
      <c r="X41" s="76"/>
      <c r="Y41" s="77"/>
      <c r="Z41" s="76"/>
      <c r="AA41" s="76"/>
      <c r="AB41" s="77"/>
      <c r="AC41" s="76"/>
      <c r="AD41" s="92"/>
    </row>
    <row r="42">
      <c r="A42" s="5"/>
      <c r="B42" s="23" t="s">
        <v>33</v>
      </c>
      <c r="C42" s="53" t="s">
        <v>61</v>
      </c>
      <c r="D42" s="61"/>
      <c r="E42" s="61"/>
      <c r="F42" s="61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92"/>
    </row>
    <row r="43">
      <c r="A43" s="5"/>
      <c r="B43" s="23" t="s">
        <v>34</v>
      </c>
      <c r="C43" s="53" t="s">
        <v>64</v>
      </c>
      <c r="D43" s="61"/>
      <c r="E43" s="61"/>
      <c r="F43" s="52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/>
      <c r="R43" s="76"/>
      <c r="S43" s="76"/>
      <c r="T43" s="76"/>
      <c r="U43" s="76"/>
      <c r="V43" s="77"/>
      <c r="W43" s="76"/>
      <c r="X43" s="76"/>
      <c r="Y43" s="77"/>
      <c r="Z43" s="76"/>
      <c r="AA43" s="76"/>
      <c r="AB43" s="77"/>
      <c r="AC43" s="76"/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/>
      <c r="E46" s="61"/>
      <c r="F46" s="52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/>
      <c r="R46" s="76"/>
      <c r="S46" s="76"/>
      <c r="T46" s="76"/>
      <c r="U46" s="76"/>
      <c r="V46" s="77"/>
      <c r="W46" s="76"/>
      <c r="X46" s="76"/>
      <c r="Y46" s="77"/>
      <c r="Z46" s="76"/>
      <c r="AA46" s="76"/>
      <c r="AB46" s="77"/>
      <c r="AC46" s="76"/>
      <c r="AD46" s="92"/>
    </row>
    <row r="47">
      <c r="A47" s="5"/>
      <c r="B47" s="23" t="s">
        <v>42</v>
      </c>
      <c r="C47" s="53" t="s">
        <v>57</v>
      </c>
      <c r="D47" s="61"/>
      <c r="E47" s="61"/>
      <c r="F47" s="52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/>
      <c r="R47" s="76"/>
      <c r="S47" s="76"/>
      <c r="T47" s="76"/>
      <c r="U47" s="76"/>
      <c r="V47" s="77"/>
      <c r="W47" s="76"/>
      <c r="X47" s="76"/>
      <c r="Y47" s="77"/>
      <c r="Z47" s="76"/>
      <c r="AA47" s="76"/>
      <c r="AB47" s="77"/>
      <c r="AC47" s="76"/>
      <c r="AD47" s="92"/>
    </row>
    <row r="48">
      <c r="A48" s="5"/>
      <c r="B48" s="23" t="s">
        <v>43</v>
      </c>
      <c r="C48" s="53" t="s">
        <v>60</v>
      </c>
      <c r="D48" s="61"/>
      <c r="E48" s="61"/>
      <c r="F48" s="61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61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2"/>
      <c r="E57" s="62"/>
      <c r="F57" s="62">
        <f>D57+E57</f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70"/>
      <c r="AD57" s="94"/>
    </row>
    <row r="58">
      <c r="A58" s="3"/>
      <c r="B58" s="23" t="s">
        <v>51</v>
      </c>
      <c r="C58" s="48" t="s">
        <v>115</v>
      </c>
      <c r="D58" s="62"/>
      <c r="E58" s="62"/>
      <c r="F58" s="62">
        <f>D58+E58</f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2"/>
      <c r="E59" s="62"/>
      <c r="F59" s="62">
        <f>D59+E59</f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70"/>
      <c r="AD59" s="94"/>
    </row>
    <row r="60">
      <c r="A60" s="3"/>
      <c r="B60" s="33" t="s">
        <v>53</v>
      </c>
      <c r="C60" s="55" t="s">
        <v>116</v>
      </c>
      <c r="D60" s="102"/>
      <c r="E60" s="102"/>
      <c r="F60" s="102">
        <f>D60+E60</f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7132" customWidth="1"/>
    <col min="21" max="21" width="21.7132" customWidth="1"/>
    <col min="22" max="22" width="21.7132" customWidth="1"/>
    <col min="23" max="23" width="21.7132" customWidth="1"/>
    <col min="24" max="24" width="21.7132" customWidth="1"/>
    <col min="25" max="25" width="21.7132" customWidth="1"/>
    <col min="26" max="26" width="21.7132" customWidth="1"/>
    <col min="27" max="27" width="21.7132" customWidth="1"/>
    <col min="28" max="28" width="21.7132" customWidth="1"/>
    <col min="29" max="29" width="21.7132" customWidth="1"/>
    <col min="30" max="30" width="21.7132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82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126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536129940</v>
      </c>
      <c r="E19" s="52"/>
      <c r="F19" s="52">
        <v>536129940</v>
      </c>
      <c r="G19" s="61"/>
      <c r="H19" s="61"/>
      <c r="I19" s="61"/>
      <c r="J19" s="61"/>
      <c r="K19" s="52"/>
      <c r="L19" s="61"/>
      <c r="M19" s="52">
        <v>536129940</v>
      </c>
      <c r="N19" s="61"/>
      <c r="O19" s="61"/>
      <c r="P19" s="61"/>
      <c r="Q19" s="52">
        <v>536129940</v>
      </c>
      <c r="R19" s="61"/>
      <c r="S19" s="61"/>
      <c r="T19" s="61"/>
      <c r="U19" s="61"/>
      <c r="V19" s="52">
        <v>536129940</v>
      </c>
      <c r="W19" s="61">
        <v>24145988</v>
      </c>
      <c r="X19" s="62"/>
      <c r="Y19" s="52">
        <v>0</v>
      </c>
      <c r="Z19" s="52"/>
      <c r="AA19" s="52"/>
      <c r="AB19" s="52">
        <v>0</v>
      </c>
      <c r="AC19" s="61"/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186430135</v>
      </c>
      <c r="E25" s="61"/>
      <c r="F25" s="52">
        <v>186430135</v>
      </c>
      <c r="G25" s="61"/>
      <c r="H25" s="61"/>
      <c r="I25" s="61"/>
      <c r="J25" s="61"/>
      <c r="K25" s="52"/>
      <c r="L25" s="61"/>
      <c r="M25" s="52">
        <v>186430135</v>
      </c>
      <c r="N25" s="61"/>
      <c r="O25" s="61"/>
      <c r="P25" s="61"/>
      <c r="Q25" s="52">
        <v>186430135</v>
      </c>
      <c r="R25" s="61"/>
      <c r="S25" s="61"/>
      <c r="T25" s="61"/>
      <c r="U25" s="61"/>
      <c r="V25" s="52">
        <v>186430135</v>
      </c>
      <c r="W25" s="61">
        <v>24145988</v>
      </c>
      <c r="X25" s="62"/>
      <c r="Y25" s="61">
        <v>0</v>
      </c>
      <c r="Z25" s="61"/>
      <c r="AA25" s="61"/>
      <c r="AB25" s="77">
        <v>0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349699805</v>
      </c>
      <c r="E26" s="61"/>
      <c r="F26" s="52">
        <v>349699805</v>
      </c>
      <c r="G26" s="61"/>
      <c r="H26" s="61"/>
      <c r="I26" s="61"/>
      <c r="J26" s="61"/>
      <c r="K26" s="52"/>
      <c r="L26" s="61"/>
      <c r="M26" s="52">
        <v>349699805</v>
      </c>
      <c r="N26" s="61"/>
      <c r="O26" s="61"/>
      <c r="P26" s="61"/>
      <c r="Q26" s="52">
        <v>349699805</v>
      </c>
      <c r="R26" s="61"/>
      <c r="S26" s="61"/>
      <c r="T26" s="61"/>
      <c r="U26" s="61"/>
      <c r="V26" s="52">
        <v>349699805</v>
      </c>
      <c r="W26" s="61"/>
      <c r="X26" s="62"/>
      <c r="Y26" s="61">
        <v>0</v>
      </c>
      <c r="Z26" s="61"/>
      <c r="AA26" s="61"/>
      <c r="AB26" s="77">
        <v>0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511983952</v>
      </c>
      <c r="E28" s="61"/>
      <c r="F28" s="52">
        <v>511983952</v>
      </c>
      <c r="G28" s="61"/>
      <c r="H28" s="61"/>
      <c r="I28" s="61"/>
      <c r="J28" s="61"/>
      <c r="K28" s="52"/>
      <c r="L28" s="61"/>
      <c r="M28" s="52">
        <v>511983952</v>
      </c>
      <c r="N28" s="61"/>
      <c r="O28" s="61"/>
      <c r="P28" s="61"/>
      <c r="Q28" s="52">
        <v>511983952</v>
      </c>
      <c r="R28" s="62"/>
      <c r="S28" s="62"/>
      <c r="T28" s="62"/>
      <c r="U28" s="62"/>
      <c r="V28" s="61">
        <v>511983952</v>
      </c>
      <c r="W28" s="62"/>
      <c r="X28" s="62"/>
      <c r="Y28" s="61">
        <v>0</v>
      </c>
      <c r="Z28" s="61"/>
      <c r="AA28" s="61"/>
      <c r="AB28" s="77">
        <v>0</v>
      </c>
      <c r="AC28" s="62"/>
      <c r="AD28" s="90"/>
    </row>
    <row r="29">
      <c r="A29" s="5"/>
      <c r="B29" s="23" t="s">
        <v>22</v>
      </c>
      <c r="C29" s="48" t="s">
        <v>139</v>
      </c>
      <c r="D29" s="61"/>
      <c r="E29" s="61"/>
      <c r="F29" s="52"/>
      <c r="G29" s="61"/>
      <c r="H29" s="61"/>
      <c r="I29" s="61"/>
      <c r="J29" s="61"/>
      <c r="K29" s="52"/>
      <c r="L29" s="61"/>
      <c r="M29" s="52"/>
      <c r="N29" s="61"/>
      <c r="O29" s="61"/>
      <c r="P29" s="61"/>
      <c r="Q29" s="52"/>
      <c r="R29" s="61"/>
      <c r="S29" s="61"/>
      <c r="T29" s="61"/>
      <c r="U29" s="61"/>
      <c r="V29" s="52"/>
      <c r="W29" s="62"/>
      <c r="X29" s="62"/>
      <c r="Y29" s="61"/>
      <c r="Z29" s="61"/>
      <c r="AA29" s="61"/>
      <c r="AB29" s="77"/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24145988</v>
      </c>
      <c r="W33" s="52">
        <v>24145988</v>
      </c>
      <c r="X33" s="61">
        <v>24145988</v>
      </c>
      <c r="Y33" s="61">
        <v>0</v>
      </c>
      <c r="Z33" s="61"/>
      <c r="AA33" s="61"/>
      <c r="AB33" s="77">
        <v>0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536129940</v>
      </c>
      <c r="E37" s="61"/>
      <c r="F37" s="52">
        <v>536129940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536129940</v>
      </c>
      <c r="R37" s="76"/>
      <c r="S37" s="76"/>
      <c r="T37" s="76"/>
      <c r="U37" s="76"/>
      <c r="V37" s="77">
        <v>536129940</v>
      </c>
      <c r="W37" s="76">
        <v>24145988</v>
      </c>
      <c r="X37" s="76">
        <v>24145988</v>
      </c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96"/>
      <c r="AC38" s="96"/>
      <c r="AD38" s="108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96"/>
      <c r="AC39" s="96"/>
      <c r="AD39" s="108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96"/>
      <c r="AC40" s="96"/>
      <c r="AD40" s="108"/>
    </row>
    <row r="41">
      <c r="A41" s="5"/>
      <c r="B41" s="23" t="s">
        <v>32</v>
      </c>
      <c r="C41" s="53" t="s">
        <v>59</v>
      </c>
      <c r="D41" s="61"/>
      <c r="E41" s="61"/>
      <c r="F41" s="52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/>
      <c r="R41" s="76"/>
      <c r="S41" s="76"/>
      <c r="T41" s="76"/>
      <c r="U41" s="76"/>
      <c r="V41" s="77"/>
      <c r="W41" s="76"/>
      <c r="X41" s="76"/>
      <c r="Y41" s="77"/>
      <c r="Z41" s="76"/>
      <c r="AA41" s="76"/>
      <c r="AB41" s="77"/>
      <c r="AC41" s="76"/>
      <c r="AD41" s="92"/>
    </row>
    <row r="42">
      <c r="A42" s="5"/>
      <c r="B42" s="23" t="s">
        <v>33</v>
      </c>
      <c r="C42" s="53" t="s">
        <v>61</v>
      </c>
      <c r="D42" s="13"/>
      <c r="E42" s="13"/>
      <c r="F42" s="13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13"/>
      <c r="R42" s="13"/>
      <c r="S42" s="13"/>
      <c r="T42" s="13"/>
      <c r="U42" s="13"/>
      <c r="V42" s="13"/>
      <c r="W42" s="76"/>
      <c r="X42" s="76"/>
      <c r="Y42" s="13"/>
      <c r="Z42" s="76"/>
      <c r="AA42" s="76"/>
      <c r="AB42" s="96"/>
      <c r="AC42" s="96"/>
      <c r="AD42" s="108"/>
    </row>
    <row r="43">
      <c r="A43" s="5"/>
      <c r="B43" s="23" t="s">
        <v>34</v>
      </c>
      <c r="C43" s="53" t="s">
        <v>64</v>
      </c>
      <c r="D43" s="13"/>
      <c r="E43" s="13"/>
      <c r="F43" s="13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13"/>
      <c r="R43" s="13"/>
      <c r="S43" s="13"/>
      <c r="T43" s="13"/>
      <c r="U43" s="13"/>
      <c r="V43" s="13"/>
      <c r="W43" s="76"/>
      <c r="X43" s="76"/>
      <c r="Y43" s="13"/>
      <c r="Z43" s="76"/>
      <c r="AA43" s="76"/>
      <c r="AB43" s="96"/>
      <c r="AC43" s="96"/>
      <c r="AD43" s="108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7"/>
      <c r="W44" s="76"/>
      <c r="X44" s="76"/>
      <c r="Y44" s="77"/>
      <c r="Z44" s="76"/>
      <c r="AA44" s="76"/>
      <c r="AB44" s="77"/>
      <c r="AC44" s="76"/>
      <c r="AD44" s="92"/>
    </row>
    <row r="45">
      <c r="A45" s="5"/>
      <c r="B45" s="23" t="s">
        <v>40</v>
      </c>
      <c r="C45" s="53" t="s">
        <v>66</v>
      </c>
      <c r="D45" s="13"/>
      <c r="E45" s="13"/>
      <c r="F45" s="13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13"/>
      <c r="R45" s="13"/>
      <c r="S45" s="13"/>
      <c r="T45" s="13"/>
      <c r="U45" s="13"/>
      <c r="V45" s="13"/>
      <c r="W45" s="76"/>
      <c r="X45" s="76"/>
      <c r="Y45" s="13"/>
      <c r="Z45" s="76"/>
      <c r="AA45" s="76"/>
      <c r="AB45" s="96"/>
      <c r="AC45" s="96"/>
      <c r="AD45" s="108"/>
    </row>
    <row r="46">
      <c r="A46" s="5"/>
      <c r="B46" s="23" t="s">
        <v>41</v>
      </c>
      <c r="C46" s="53" t="s">
        <v>55</v>
      </c>
      <c r="D46" s="13"/>
      <c r="E46" s="13"/>
      <c r="F46" s="13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13"/>
      <c r="R46" s="13"/>
      <c r="S46" s="13"/>
      <c r="T46" s="13"/>
      <c r="U46" s="13"/>
      <c r="V46" s="13"/>
      <c r="W46" s="76"/>
      <c r="X46" s="76"/>
      <c r="Y46" s="13"/>
      <c r="Z46" s="76"/>
      <c r="AA46" s="76"/>
      <c r="AB46" s="96"/>
      <c r="AC46" s="96"/>
      <c r="AD46" s="108"/>
    </row>
    <row r="47">
      <c r="A47" s="5"/>
      <c r="B47" s="23" t="s">
        <v>42</v>
      </c>
      <c r="C47" s="53" t="s">
        <v>57</v>
      </c>
      <c r="D47" s="13"/>
      <c r="E47" s="13"/>
      <c r="F47" s="13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13"/>
      <c r="R47" s="13"/>
      <c r="S47" s="13"/>
      <c r="T47" s="13"/>
      <c r="U47" s="13"/>
      <c r="V47" s="13"/>
      <c r="W47" s="76"/>
      <c r="X47" s="76"/>
      <c r="Y47" s="13"/>
      <c r="Z47" s="76"/>
      <c r="AA47" s="76"/>
      <c r="AB47" s="96"/>
      <c r="AC47" s="96"/>
      <c r="AD47" s="108"/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96"/>
      <c r="AC48" s="96"/>
      <c r="AD48" s="108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96"/>
      <c r="AC49" s="96"/>
      <c r="AD49" s="108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96"/>
      <c r="R51" s="96"/>
      <c r="S51" s="96"/>
      <c r="T51" s="96"/>
      <c r="U51" s="96"/>
      <c r="V51" s="96"/>
      <c r="W51" s="76"/>
      <c r="X51" s="76"/>
      <c r="Y51" s="96"/>
      <c r="Z51" s="76"/>
      <c r="AA51" s="76"/>
      <c r="AB51" s="96"/>
      <c r="AC51" s="96"/>
      <c r="AD51" s="108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104"/>
      <c r="E57" s="104"/>
      <c r="F57" s="104">
        <f>D57+E57</f>
      </c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6"/>
      <c r="AD57" s="67"/>
    </row>
    <row r="58">
      <c r="A58" s="3"/>
      <c r="B58" s="23" t="s">
        <v>51</v>
      </c>
      <c r="C58" s="48" t="s">
        <v>115</v>
      </c>
      <c r="D58" s="104"/>
      <c r="E58" s="104"/>
      <c r="F58" s="104">
        <f>D58+E58</f>
      </c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6"/>
      <c r="AD58" s="67"/>
    </row>
    <row r="59">
      <c r="A59" s="3"/>
      <c r="B59" s="23" t="s">
        <v>52</v>
      </c>
      <c r="C59" s="48" t="s">
        <v>118</v>
      </c>
      <c r="D59" s="104"/>
      <c r="E59" s="104"/>
      <c r="F59" s="104">
        <f>D59+E59</f>
      </c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6"/>
      <c r="AD59" s="67"/>
    </row>
    <row r="60">
      <c r="A60" s="3"/>
      <c r="B60" s="33" t="s">
        <v>53</v>
      </c>
      <c r="C60" s="55" t="s">
        <v>116</v>
      </c>
      <c r="D60" s="105"/>
      <c r="E60" s="105"/>
      <c r="F60" s="105">
        <f>D60+E60</f>
      </c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7"/>
      <c r="AD60" s="109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81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125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25696370673</v>
      </c>
      <c r="E19" s="52">
        <v>-40997159</v>
      </c>
      <c r="F19" s="52">
        <v>25655373514</v>
      </c>
      <c r="G19" s="61">
        <v>-610388052</v>
      </c>
      <c r="H19" s="61"/>
      <c r="I19" s="61"/>
      <c r="J19" s="61">
        <v>-49094506</v>
      </c>
      <c r="K19" s="52">
        <v>-659482559</v>
      </c>
      <c r="L19" s="61">
        <v>984844827</v>
      </c>
      <c r="M19" s="52">
        <v>25980735783</v>
      </c>
      <c r="N19" s="61"/>
      <c r="O19" s="61">
        <v>-6836742</v>
      </c>
      <c r="P19" s="61"/>
      <c r="Q19" s="52">
        <v>25973899041</v>
      </c>
      <c r="R19" s="61">
        <v>1888689</v>
      </c>
      <c r="S19" s="61">
        <v>168173391</v>
      </c>
      <c r="T19" s="61">
        <v>116338028</v>
      </c>
      <c r="U19" s="61">
        <v>4759493497</v>
      </c>
      <c r="V19" s="52">
        <v>25779302634</v>
      </c>
      <c r="W19" s="61">
        <v>15164595086</v>
      </c>
      <c r="X19" s="62"/>
      <c r="Y19" s="52">
        <v>1861736560</v>
      </c>
      <c r="Z19" s="52"/>
      <c r="AA19" s="52"/>
      <c r="AB19" s="52">
        <v>1861736560</v>
      </c>
      <c r="AC19" s="61">
        <v>602821266</v>
      </c>
      <c r="AD19" s="99">
        <v>512933167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/>
      <c r="E21" s="61"/>
      <c r="F21" s="52"/>
      <c r="G21" s="61"/>
      <c r="H21" s="61"/>
      <c r="I21" s="61"/>
      <c r="J21" s="61"/>
      <c r="K21" s="52"/>
      <c r="L21" s="61"/>
      <c r="M21" s="52"/>
      <c r="N21" s="61"/>
      <c r="O21" s="61"/>
      <c r="P21" s="61"/>
      <c r="Q21" s="52"/>
      <c r="R21" s="61"/>
      <c r="S21" s="61"/>
      <c r="T21" s="61"/>
      <c r="U21" s="61"/>
      <c r="V21" s="52"/>
      <c r="W21" s="61"/>
      <c r="X21" s="62"/>
      <c r="Y21" s="61"/>
      <c r="Z21" s="61"/>
      <c r="AA21" s="61"/>
      <c r="AB21" s="77"/>
      <c r="AC21" s="62"/>
      <c r="AD21" s="90"/>
    </row>
    <row r="22">
      <c r="A22" s="5"/>
      <c r="B22" s="23" t="s">
        <v>16</v>
      </c>
      <c r="C22" s="48" t="s">
        <v>167</v>
      </c>
      <c r="D22" s="61"/>
      <c r="E22" s="61"/>
      <c r="F22" s="52"/>
      <c r="G22" s="61"/>
      <c r="H22" s="61"/>
      <c r="I22" s="61"/>
      <c r="J22" s="61"/>
      <c r="K22" s="2"/>
      <c r="L22" s="61"/>
      <c r="M22" s="2"/>
      <c r="N22" s="61"/>
      <c r="O22" s="61"/>
      <c r="P22" s="61"/>
      <c r="Q22" s="52"/>
      <c r="R22" s="61"/>
      <c r="S22" s="61"/>
      <c r="T22" s="61"/>
      <c r="U22" s="61"/>
      <c r="V22" s="52"/>
      <c r="W22" s="61"/>
      <c r="X22" s="62"/>
      <c r="Y22" s="61"/>
      <c r="Z22" s="61"/>
      <c r="AA22" s="61"/>
      <c r="AB22" s="77"/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14227091523</v>
      </c>
      <c r="E25" s="61">
        <v>-39253414</v>
      </c>
      <c r="F25" s="52">
        <v>14187838109</v>
      </c>
      <c r="G25" s="61">
        <v>-610351452</v>
      </c>
      <c r="H25" s="61"/>
      <c r="I25" s="61"/>
      <c r="J25" s="61">
        <v>-49094506</v>
      </c>
      <c r="K25" s="52">
        <v>-659445959</v>
      </c>
      <c r="L25" s="61">
        <v>233095280</v>
      </c>
      <c r="M25" s="52">
        <v>13761487431</v>
      </c>
      <c r="N25" s="61"/>
      <c r="O25" s="61"/>
      <c r="P25" s="61"/>
      <c r="Q25" s="52">
        <v>13761487431</v>
      </c>
      <c r="R25" s="61">
        <v>1877340</v>
      </c>
      <c r="S25" s="61">
        <v>78681565</v>
      </c>
      <c r="T25" s="61">
        <v>28845977</v>
      </c>
      <c r="U25" s="61">
        <v>1695498199</v>
      </c>
      <c r="V25" s="52">
        <v>13682241859</v>
      </c>
      <c r="W25" s="61">
        <v>10879413705</v>
      </c>
      <c r="X25" s="62"/>
      <c r="Y25" s="61">
        <v>1336414613</v>
      </c>
      <c r="Z25" s="61"/>
      <c r="AA25" s="61"/>
      <c r="AB25" s="77">
        <v>1336414613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11469279150</v>
      </c>
      <c r="E26" s="61">
        <v>-1743745</v>
      </c>
      <c r="F26" s="52">
        <v>11467535405</v>
      </c>
      <c r="G26" s="61">
        <v>-36600</v>
      </c>
      <c r="H26" s="61"/>
      <c r="I26" s="61"/>
      <c r="J26" s="61"/>
      <c r="K26" s="52">
        <v>-36600</v>
      </c>
      <c r="L26" s="61">
        <v>751749547</v>
      </c>
      <c r="M26" s="52">
        <v>12219248352</v>
      </c>
      <c r="N26" s="61"/>
      <c r="O26" s="61">
        <v>-6836742</v>
      </c>
      <c r="P26" s="61"/>
      <c r="Q26" s="52">
        <v>12212411610</v>
      </c>
      <c r="R26" s="61">
        <v>11349</v>
      </c>
      <c r="S26" s="61">
        <v>89491827</v>
      </c>
      <c r="T26" s="61">
        <v>87492051</v>
      </c>
      <c r="U26" s="61">
        <v>3063995298</v>
      </c>
      <c r="V26" s="52">
        <v>12097060775</v>
      </c>
      <c r="W26" s="61">
        <v>4285181382</v>
      </c>
      <c r="X26" s="62"/>
      <c r="Y26" s="61">
        <v>525321947</v>
      </c>
      <c r="Z26" s="61"/>
      <c r="AA26" s="61"/>
      <c r="AB26" s="77">
        <v>525321947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5503375419</v>
      </c>
      <c r="E28" s="61">
        <v>-40657249</v>
      </c>
      <c r="F28" s="52">
        <v>5462718170</v>
      </c>
      <c r="G28" s="61">
        <v>-610388052</v>
      </c>
      <c r="H28" s="61"/>
      <c r="I28" s="61"/>
      <c r="J28" s="61">
        <v>-24221380</v>
      </c>
      <c r="K28" s="52">
        <v>-634609432</v>
      </c>
      <c r="L28" s="61">
        <v>942138357</v>
      </c>
      <c r="M28" s="52">
        <v>5770247094</v>
      </c>
      <c r="N28" s="61"/>
      <c r="O28" s="61">
        <v>-6836742</v>
      </c>
      <c r="P28" s="61"/>
      <c r="Q28" s="52">
        <v>5763410353</v>
      </c>
      <c r="R28" s="62"/>
      <c r="S28" s="62"/>
      <c r="T28" s="62"/>
      <c r="U28" s="62"/>
      <c r="V28" s="61">
        <v>5763410353</v>
      </c>
      <c r="W28" s="62"/>
      <c r="X28" s="62"/>
      <c r="Y28" s="61">
        <v>1301540313</v>
      </c>
      <c r="Z28" s="61"/>
      <c r="AA28" s="61"/>
      <c r="AB28" s="77">
        <v>1301540313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5028395711</v>
      </c>
      <c r="E29" s="61">
        <v>-335454</v>
      </c>
      <c r="F29" s="52">
        <v>5028060257</v>
      </c>
      <c r="G29" s="61"/>
      <c r="H29" s="61"/>
      <c r="I29" s="61"/>
      <c r="J29" s="61">
        <v>-24873126</v>
      </c>
      <c r="K29" s="52">
        <v>-24873126</v>
      </c>
      <c r="L29" s="61">
        <v>42706475</v>
      </c>
      <c r="M29" s="52">
        <v>5045893606</v>
      </c>
      <c r="N29" s="61"/>
      <c r="O29" s="61"/>
      <c r="P29" s="61"/>
      <c r="Q29" s="52">
        <v>5045893606</v>
      </c>
      <c r="R29" s="61">
        <v>1888689</v>
      </c>
      <c r="S29" s="61">
        <v>168173391</v>
      </c>
      <c r="T29" s="61">
        <v>116338028</v>
      </c>
      <c r="U29" s="61">
        <v>4759493497</v>
      </c>
      <c r="V29" s="52">
        <v>4851297190</v>
      </c>
      <c r="W29" s="62"/>
      <c r="X29" s="62"/>
      <c r="Y29" s="61">
        <v>82844347</v>
      </c>
      <c r="Z29" s="61"/>
      <c r="AA29" s="61"/>
      <c r="AB29" s="77">
        <v>82844347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>
        <v>3190981670</v>
      </c>
      <c r="W31" s="52">
        <v>3190981670</v>
      </c>
      <c r="X31" s="98">
        <v>9074906</v>
      </c>
      <c r="Y31" s="61">
        <v>68175317</v>
      </c>
      <c r="Z31" s="61"/>
      <c r="AA31" s="61"/>
      <c r="AB31" s="77">
        <v>68175317</v>
      </c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>
        <v>3181906764</v>
      </c>
      <c r="W32" s="52">
        <v>3181906764</v>
      </c>
      <c r="X32" s="62"/>
      <c r="Y32" s="61">
        <v>63638135</v>
      </c>
      <c r="Z32" s="61"/>
      <c r="AA32" s="61"/>
      <c r="AB32" s="77">
        <v>63638135</v>
      </c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11973613421</v>
      </c>
      <c r="W33" s="52">
        <v>11973613421</v>
      </c>
      <c r="X33" s="61">
        <v>557819491</v>
      </c>
      <c r="Y33" s="61">
        <v>409176583</v>
      </c>
      <c r="Z33" s="61"/>
      <c r="AA33" s="61"/>
      <c r="AB33" s="77">
        <v>409176583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>
        <v>11415793930</v>
      </c>
      <c r="W34" s="52">
        <v>11415793930</v>
      </c>
      <c r="X34" s="62"/>
      <c r="Y34" s="61">
        <v>232031857</v>
      </c>
      <c r="Z34" s="61"/>
      <c r="AA34" s="61"/>
      <c r="AB34" s="77">
        <v>232031857</v>
      </c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4847118251</v>
      </c>
      <c r="E37" s="61">
        <v>-53509</v>
      </c>
      <c r="F37" s="52">
        <v>4847064742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5079747657</v>
      </c>
      <c r="R37" s="76">
        <v>1888689</v>
      </c>
      <c r="S37" s="76">
        <v>38761748</v>
      </c>
      <c r="T37" s="76">
        <v>12400710</v>
      </c>
      <c r="U37" s="76">
        <v>4550211673</v>
      </c>
      <c r="V37" s="77">
        <v>5040649215</v>
      </c>
      <c r="W37" s="76">
        <v>76482161</v>
      </c>
      <c r="X37" s="76">
        <v>76482161</v>
      </c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>
        <v>16231455187</v>
      </c>
      <c r="E38" s="61">
        <v>-267255</v>
      </c>
      <c r="F38" s="52">
        <v>16231187932</v>
      </c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>
        <v>16231182828</v>
      </c>
      <c r="R38" s="76"/>
      <c r="S38" s="76"/>
      <c r="T38" s="76"/>
      <c r="U38" s="76">
        <v>108214000</v>
      </c>
      <c r="V38" s="77">
        <v>16231182828</v>
      </c>
      <c r="W38" s="76">
        <v>14577045589</v>
      </c>
      <c r="X38" s="76"/>
      <c r="Y38" s="77">
        <v>324623657</v>
      </c>
      <c r="Z38" s="76"/>
      <c r="AA38" s="76"/>
      <c r="AB38" s="77">
        <v>324623655</v>
      </c>
      <c r="AC38" s="76">
        <v>8968019</v>
      </c>
      <c r="AD38" s="92">
        <v>39992321</v>
      </c>
    </row>
    <row r="39">
      <c r="A39" s="5"/>
      <c r="B39" s="23" t="s">
        <v>30</v>
      </c>
      <c r="C39" s="53" t="s">
        <v>63</v>
      </c>
      <c r="D39" s="61"/>
      <c r="E39" s="61"/>
      <c r="F39" s="52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7"/>
      <c r="W39" s="76"/>
      <c r="X39" s="76"/>
      <c r="Y39" s="77"/>
      <c r="Z39" s="76"/>
      <c r="AA39" s="76"/>
      <c r="AB39" s="77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61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92"/>
    </row>
    <row r="41">
      <c r="A41" s="5"/>
      <c r="B41" s="23" t="s">
        <v>32</v>
      </c>
      <c r="C41" s="53" t="s">
        <v>59</v>
      </c>
      <c r="D41" s="61">
        <v>3490232607</v>
      </c>
      <c r="E41" s="61">
        <v>-831084</v>
      </c>
      <c r="F41" s="52">
        <v>3489401523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3504914435</v>
      </c>
      <c r="R41" s="76"/>
      <c r="S41" s="76">
        <v>76381446</v>
      </c>
      <c r="T41" s="76">
        <v>58394618</v>
      </c>
      <c r="U41" s="76">
        <v>37780175</v>
      </c>
      <c r="V41" s="77">
        <v>3414611969</v>
      </c>
      <c r="W41" s="76">
        <v>236150653</v>
      </c>
      <c r="X41" s="76">
        <v>220214975</v>
      </c>
      <c r="Y41" s="77">
        <v>682922394</v>
      </c>
      <c r="Z41" s="76"/>
      <c r="AA41" s="76"/>
      <c r="AB41" s="77">
        <v>682922394</v>
      </c>
      <c r="AC41" s="76">
        <v>378858458</v>
      </c>
      <c r="AD41" s="92">
        <v>195254451</v>
      </c>
    </row>
    <row r="42">
      <c r="A42" s="5"/>
      <c r="B42" s="23" t="s">
        <v>33</v>
      </c>
      <c r="C42" s="53" t="s">
        <v>61</v>
      </c>
      <c r="D42" s="61"/>
      <c r="E42" s="61"/>
      <c r="F42" s="61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92"/>
    </row>
    <row r="43">
      <c r="A43" s="5"/>
      <c r="B43" s="23" t="s">
        <v>34</v>
      </c>
      <c r="C43" s="53" t="s">
        <v>64</v>
      </c>
      <c r="D43" s="61">
        <v>475626395</v>
      </c>
      <c r="E43" s="61">
        <v>-37666</v>
      </c>
      <c r="F43" s="52">
        <v>475588729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533403187</v>
      </c>
      <c r="R43" s="76"/>
      <c r="S43" s="76">
        <v>53030198</v>
      </c>
      <c r="T43" s="76">
        <v>27285411</v>
      </c>
      <c r="U43" s="76">
        <v>34764577</v>
      </c>
      <c r="V43" s="77">
        <v>477336323</v>
      </c>
      <c r="W43" s="76">
        <v>272671854</v>
      </c>
      <c r="X43" s="76">
        <v>269436206</v>
      </c>
      <c r="Y43" s="77">
        <v>238668161</v>
      </c>
      <c r="Z43" s="76"/>
      <c r="AA43" s="76"/>
      <c r="AB43" s="77">
        <v>238668161</v>
      </c>
      <c r="AC43" s="76">
        <v>204768171</v>
      </c>
      <c r="AD43" s="92">
        <v>8645718</v>
      </c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>
        <v>651938113</v>
      </c>
      <c r="E46" s="61">
        <v>-39807622</v>
      </c>
      <c r="F46" s="52">
        <v>612130491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624650845</v>
      </c>
      <c r="R46" s="76"/>
      <c r="S46" s="76"/>
      <c r="T46" s="76">
        <v>18257289</v>
      </c>
      <c r="U46" s="76">
        <v>28523073</v>
      </c>
      <c r="V46" s="77">
        <v>615522201</v>
      </c>
      <c r="W46" s="76">
        <v>2244830</v>
      </c>
      <c r="X46" s="76">
        <v>761055</v>
      </c>
      <c r="Y46" s="77">
        <v>615522201</v>
      </c>
      <c r="Z46" s="76"/>
      <c r="AA46" s="76"/>
      <c r="AB46" s="77">
        <v>615522201</v>
      </c>
      <c r="AC46" s="76">
        <v>10226621</v>
      </c>
      <c r="AD46" s="92">
        <v>269040531</v>
      </c>
    </row>
    <row r="47">
      <c r="A47" s="5"/>
      <c r="B47" s="23" t="s">
        <v>42</v>
      </c>
      <c r="C47" s="53" t="s">
        <v>57</v>
      </c>
      <c r="D47" s="61">
        <v>121</v>
      </c>
      <c r="E47" s="61">
        <v>-23</v>
      </c>
      <c r="F47" s="52">
        <v>98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98</v>
      </c>
      <c r="R47" s="76"/>
      <c r="S47" s="76"/>
      <c r="T47" s="76"/>
      <c r="U47" s="76"/>
      <c r="V47" s="77">
        <v>98</v>
      </c>
      <c r="W47" s="76"/>
      <c r="X47" s="76"/>
      <c r="Y47" s="77">
        <v>147</v>
      </c>
      <c r="Z47" s="76"/>
      <c r="AA47" s="76"/>
      <c r="AB47" s="77">
        <v>147</v>
      </c>
      <c r="AC47" s="76"/>
      <c r="AD47" s="92">
        <v>147</v>
      </c>
    </row>
    <row r="48">
      <c r="A48" s="5"/>
      <c r="B48" s="23" t="s">
        <v>43</v>
      </c>
      <c r="C48" s="53" t="s">
        <v>60</v>
      </c>
      <c r="D48" s="61"/>
      <c r="E48" s="61"/>
      <c r="F48" s="52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7"/>
      <c r="W48" s="76"/>
      <c r="X48" s="76"/>
      <c r="Y48" s="77"/>
      <c r="Z48" s="76"/>
      <c r="AA48" s="76"/>
      <c r="AB48" s="77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52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/>
      <c r="E57" s="61"/>
      <c r="F57" s="52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/>
      <c r="R57" s="61"/>
      <c r="S57" s="61"/>
      <c r="T57" s="61"/>
      <c r="U57" s="61"/>
      <c r="V57" s="52"/>
      <c r="W57" s="61"/>
      <c r="X57" s="83"/>
      <c r="Y57" s="61"/>
      <c r="Z57" s="61"/>
      <c r="AA57" s="61"/>
      <c r="AB57" s="77"/>
      <c r="AC57" s="70"/>
      <c r="AD57" s="94"/>
    </row>
    <row r="58">
      <c r="A58" s="3"/>
      <c r="B58" s="23" t="s">
        <v>51</v>
      </c>
      <c r="C58" s="48" t="s">
        <v>115</v>
      </c>
      <c r="D58" s="61">
        <v>19404662</v>
      </c>
      <c r="E58" s="61">
        <v>-209423</v>
      </c>
      <c r="F58" s="52">
        <v>19195239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>
        <v>19195239</v>
      </c>
      <c r="R58" s="61"/>
      <c r="S58" s="61"/>
      <c r="T58" s="61"/>
      <c r="U58" s="61">
        <v>7004043</v>
      </c>
      <c r="V58" s="52">
        <v>19195239</v>
      </c>
      <c r="W58" s="61"/>
      <c r="X58" s="84"/>
      <c r="Y58" s="61">
        <v>19195239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/>
      <c r="E59" s="61"/>
      <c r="F59" s="52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/>
      <c r="R59" s="61"/>
      <c r="S59" s="61"/>
      <c r="T59" s="61"/>
      <c r="U59" s="61"/>
      <c r="V59" s="52"/>
      <c r="W59" s="61"/>
      <c r="X59" s="85"/>
      <c r="Y59" s="61"/>
      <c r="Z59" s="61"/>
      <c r="AA59" s="61"/>
      <c r="AB59" s="77"/>
      <c r="AC59" s="70"/>
      <c r="AD59" s="94"/>
    </row>
    <row r="60">
      <c r="A60" s="3"/>
      <c r="B60" s="33" t="s">
        <v>53</v>
      </c>
      <c r="C60" s="55" t="s">
        <v>116</v>
      </c>
      <c r="D60" s="64">
        <v>4835789</v>
      </c>
      <c r="E60" s="64"/>
      <c r="F60" s="69">
        <v>4835789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4835789</v>
      </c>
      <c r="R60" s="64"/>
      <c r="S60" s="64"/>
      <c r="T60" s="64"/>
      <c r="U60" s="64"/>
      <c r="V60" s="69">
        <v>4835789</v>
      </c>
      <c r="W60" s="64"/>
      <c r="X60" s="64"/>
      <c r="Y60" s="64">
        <v>7253684</v>
      </c>
      <c r="Z60" s="64"/>
      <c r="AA60" s="64"/>
      <c r="AB60" s="64">
        <v>7253684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D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7132" customWidth="1"/>
    <col min="5" max="5" width="21.7132" customWidth="1"/>
    <col min="6" max="6" width="21.7132" customWidth="1"/>
    <col min="7" max="7" width="21.7132" customWidth="1"/>
    <col min="8" max="8" width="21.7132" customWidth="1"/>
    <col min="9" max="9" width="21.7132" customWidth="1"/>
    <col min="10" max="10" width="21.7132" customWidth="1"/>
    <col min="11" max="11" width="21.7132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9993" customWidth="1"/>
    <col min="21" max="21" width="21.9993" customWidth="1"/>
    <col min="22" max="22" width="21.9993" customWidth="1"/>
    <col min="23" max="23" width="21.9993" customWidth="1"/>
    <col min="24" max="24" width="21.9993" customWidth="1"/>
    <col min="25" max="25" width="21.9993" customWidth="1"/>
    <col min="26" max="26" width="21.9993" customWidth="1"/>
    <col min="27" max="27" width="21.9993" customWidth="1"/>
    <col min="28" max="28" width="21.9993" customWidth="1"/>
    <col min="29" max="29" width="21.9993" customWidth="1"/>
    <col min="30" max="30" width="21.9993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86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76</v>
      </c>
      <c r="C10" s="27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101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128378632970</v>
      </c>
      <c r="E19" s="52">
        <v>-1032853252</v>
      </c>
      <c r="F19" s="52">
        <v>127345779718</v>
      </c>
      <c r="G19" s="61">
        <v>-14585444706</v>
      </c>
      <c r="H19" s="61"/>
      <c r="I19" s="61">
        <v>-90005314</v>
      </c>
      <c r="J19" s="61">
        <v>-467106333</v>
      </c>
      <c r="K19" s="52">
        <v>-15142556353</v>
      </c>
      <c r="L19" s="61">
        <v>5005917285</v>
      </c>
      <c r="M19" s="52">
        <v>117209140650</v>
      </c>
      <c r="N19" s="61">
        <v>258198</v>
      </c>
      <c r="O19" s="61">
        <v>-4718593085</v>
      </c>
      <c r="P19" s="61"/>
      <c r="Q19" s="52">
        <v>112490805763</v>
      </c>
      <c r="R19" s="61">
        <v>62966794</v>
      </c>
      <c r="S19" s="61">
        <v>9945805503</v>
      </c>
      <c r="T19" s="61">
        <v>19051230195</v>
      </c>
      <c r="U19" s="61">
        <v>4746528775</v>
      </c>
      <c r="V19" s="52">
        <v>94945579469</v>
      </c>
      <c r="W19" s="61">
        <v>936800677</v>
      </c>
      <c r="X19" s="62"/>
      <c r="Y19" s="52">
        <v>82281563119</v>
      </c>
      <c r="Z19" s="52">
        <v>-4016414424</v>
      </c>
      <c r="AA19" s="52">
        <v>-11330607</v>
      </c>
      <c r="AB19" s="52">
        <v>78253818088</v>
      </c>
      <c r="AC19" s="61">
        <v>32087935852</v>
      </c>
      <c r="AD19" s="99">
        <v>974852880</v>
      </c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36124087771</v>
      </c>
      <c r="E21" s="61">
        <v>-320271468</v>
      </c>
      <c r="F21" s="52">
        <v>35803816303</v>
      </c>
      <c r="G21" s="61">
        <v>-5030231501</v>
      </c>
      <c r="H21" s="61"/>
      <c r="I21" s="61">
        <v>-79669398</v>
      </c>
      <c r="J21" s="61">
        <v>-155732612</v>
      </c>
      <c r="K21" s="52">
        <v>-5265633519</v>
      </c>
      <c r="L21" s="61">
        <v>296520904</v>
      </c>
      <c r="M21" s="52">
        <v>30834703687</v>
      </c>
      <c r="N21" s="61"/>
      <c r="O21" s="61">
        <v>-1829644861</v>
      </c>
      <c r="P21" s="61"/>
      <c r="Q21" s="52">
        <v>29005058826</v>
      </c>
      <c r="R21" s="61">
        <v>50214890</v>
      </c>
      <c r="S21" s="61">
        <v>1635852753</v>
      </c>
      <c r="T21" s="61">
        <v>4270190017</v>
      </c>
      <c r="U21" s="61">
        <v>918035358</v>
      </c>
      <c r="V21" s="52">
        <v>25511066725</v>
      </c>
      <c r="W21" s="61">
        <v>85961673</v>
      </c>
      <c r="X21" s="62"/>
      <c r="Y21" s="61">
        <v>24878080350</v>
      </c>
      <c r="Z21" s="61">
        <v>-3999335965</v>
      </c>
      <c r="AA21" s="61"/>
      <c r="AB21" s="77">
        <v>20878744385</v>
      </c>
      <c r="AC21" s="62"/>
      <c r="AD21" s="90"/>
    </row>
    <row r="22">
      <c r="A22" s="5"/>
      <c r="B22" s="23" t="s">
        <v>16</v>
      </c>
      <c r="C22" s="48" t="s">
        <v>167</v>
      </c>
      <c r="D22" s="61">
        <v>27803625978</v>
      </c>
      <c r="E22" s="61">
        <v>-302937035</v>
      </c>
      <c r="F22" s="52">
        <v>27500688943</v>
      </c>
      <c r="G22" s="61">
        <v>-173038516</v>
      </c>
      <c r="H22" s="61"/>
      <c r="I22" s="61">
        <v>-79669398</v>
      </c>
      <c r="J22" s="61"/>
      <c r="K22" s="2">
        <v>-252707922</v>
      </c>
      <c r="L22" s="61">
        <v>867992696</v>
      </c>
      <c r="M22" s="2">
        <v>28115973716</v>
      </c>
      <c r="N22" s="61"/>
      <c r="O22" s="61">
        <v>-597233511</v>
      </c>
      <c r="P22" s="61"/>
      <c r="Q22" s="52">
        <v>27518740205</v>
      </c>
      <c r="R22" s="61"/>
      <c r="S22" s="61">
        <v>1618614498</v>
      </c>
      <c r="T22" s="61">
        <v>4228817317</v>
      </c>
      <c r="U22" s="61">
        <v>915923423</v>
      </c>
      <c r="V22" s="52">
        <v>24109439949</v>
      </c>
      <c r="W22" s="61">
        <v>516978</v>
      </c>
      <c r="X22" s="62"/>
      <c r="Y22" s="61">
        <v>23512621645</v>
      </c>
      <c r="Z22" s="61">
        <v>-3999335967</v>
      </c>
      <c r="AA22" s="61"/>
      <c r="AB22" s="77">
        <v>19513285678</v>
      </c>
      <c r="AC22" s="62"/>
      <c r="AD22" s="90"/>
    </row>
    <row r="23">
      <c r="A23" s="5"/>
      <c r="B23" s="23" t="s">
        <v>17</v>
      </c>
      <c r="C23" s="48" t="s">
        <v>173</v>
      </c>
      <c r="D23" s="61">
        <v>52485500</v>
      </c>
      <c r="E23" s="61">
        <v>-627572</v>
      </c>
      <c r="F23" s="52">
        <v>51857928</v>
      </c>
      <c r="G23" s="61"/>
      <c r="H23" s="61"/>
      <c r="I23" s="61"/>
      <c r="J23" s="61"/>
      <c r="K23" s="72"/>
      <c r="L23" s="61"/>
      <c r="M23" s="72">
        <v>51857928</v>
      </c>
      <c r="N23" s="61"/>
      <c r="O23" s="61"/>
      <c r="P23" s="61"/>
      <c r="Q23" s="52">
        <v>51857928</v>
      </c>
      <c r="R23" s="61"/>
      <c r="S23" s="61"/>
      <c r="T23" s="61">
        <v>13070999</v>
      </c>
      <c r="U23" s="61"/>
      <c r="V23" s="52">
        <v>45322428</v>
      </c>
      <c r="W23" s="61"/>
      <c r="X23" s="62"/>
      <c r="Y23" s="61">
        <v>45322429</v>
      </c>
      <c r="Z23" s="61"/>
      <c r="AA23" s="61">
        <v>-11330607</v>
      </c>
      <c r="AB23" s="77">
        <v>33991821</v>
      </c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28599897993</v>
      </c>
      <c r="E25" s="61">
        <v>-97769679</v>
      </c>
      <c r="F25" s="52">
        <v>28502128314</v>
      </c>
      <c r="G25" s="61">
        <v>-8388649717</v>
      </c>
      <c r="H25" s="61"/>
      <c r="I25" s="61">
        <v>-90005314</v>
      </c>
      <c r="J25" s="61">
        <v>-467106333</v>
      </c>
      <c r="K25" s="52">
        <v>-8945761364</v>
      </c>
      <c r="L25" s="61">
        <v>4299122871</v>
      </c>
      <c r="M25" s="52">
        <v>23855489820</v>
      </c>
      <c r="N25" s="61">
        <v>258198</v>
      </c>
      <c r="O25" s="61">
        <v>-828686325</v>
      </c>
      <c r="P25" s="61"/>
      <c r="Q25" s="52">
        <v>23027061693</v>
      </c>
      <c r="R25" s="61"/>
      <c r="S25" s="61">
        <v>3607864964</v>
      </c>
      <c r="T25" s="61">
        <v>1348860825</v>
      </c>
      <c r="U25" s="61">
        <v>408921863</v>
      </c>
      <c r="V25" s="52">
        <v>19466339309</v>
      </c>
      <c r="W25" s="61">
        <v>209344380</v>
      </c>
      <c r="X25" s="62"/>
      <c r="Y25" s="61">
        <v>15454117092</v>
      </c>
      <c r="Z25" s="61">
        <v>-590062589</v>
      </c>
      <c r="AA25" s="61">
        <v>-2599039</v>
      </c>
      <c r="AB25" s="77">
        <v>14861455464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99778734978</v>
      </c>
      <c r="E26" s="61">
        <v>-935083570</v>
      </c>
      <c r="F26" s="52">
        <v>98843651408</v>
      </c>
      <c r="G26" s="61">
        <v>-6196794989</v>
      </c>
      <c r="H26" s="61"/>
      <c r="I26" s="61"/>
      <c r="J26" s="61"/>
      <c r="K26" s="52">
        <v>-6196794989</v>
      </c>
      <c r="L26" s="61">
        <v>706794414</v>
      </c>
      <c r="M26" s="52">
        <v>93353650830</v>
      </c>
      <c r="N26" s="61"/>
      <c r="O26" s="61">
        <v>-3889906759</v>
      </c>
      <c r="P26" s="61"/>
      <c r="Q26" s="52">
        <v>89463744070</v>
      </c>
      <c r="R26" s="61">
        <v>62966794</v>
      </c>
      <c r="S26" s="61">
        <v>6337940535</v>
      </c>
      <c r="T26" s="61">
        <v>17702369375</v>
      </c>
      <c r="U26" s="61">
        <v>4337606911</v>
      </c>
      <c r="V26" s="52">
        <v>75479240159</v>
      </c>
      <c r="W26" s="61">
        <v>727456297</v>
      </c>
      <c r="X26" s="62"/>
      <c r="Y26" s="61">
        <v>66827446027</v>
      </c>
      <c r="Z26" s="61">
        <v>-3426351835</v>
      </c>
      <c r="AA26" s="61">
        <v>-8731568</v>
      </c>
      <c r="AB26" s="77">
        <v>63392362624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91516258867</v>
      </c>
      <c r="E28" s="61">
        <v>-932797036</v>
      </c>
      <c r="F28" s="52">
        <v>90583461831</v>
      </c>
      <c r="G28" s="61">
        <v>-13881306319</v>
      </c>
      <c r="H28" s="61"/>
      <c r="I28" s="61">
        <v>-89934814</v>
      </c>
      <c r="J28" s="61">
        <v>-372104279</v>
      </c>
      <c r="K28" s="52">
        <v>-14343345413</v>
      </c>
      <c r="L28" s="61">
        <v>4728852446</v>
      </c>
      <c r="M28" s="52">
        <v>80968968864</v>
      </c>
      <c r="N28" s="61"/>
      <c r="O28" s="61">
        <v>-3217431059</v>
      </c>
      <c r="P28" s="61"/>
      <c r="Q28" s="52">
        <v>77751537805</v>
      </c>
      <c r="R28" s="62"/>
      <c r="S28" s="62"/>
      <c r="T28" s="62"/>
      <c r="U28" s="62"/>
      <c r="V28" s="61">
        <v>77747473819</v>
      </c>
      <c r="W28" s="62"/>
      <c r="X28" s="62"/>
      <c r="Y28" s="61">
        <v>67171306955</v>
      </c>
      <c r="Z28" s="61">
        <v>-3438013417</v>
      </c>
      <c r="AA28" s="61">
        <v>-9696733</v>
      </c>
      <c r="AB28" s="77">
        <v>63723596805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35882276993</v>
      </c>
      <c r="E29" s="61">
        <v>-100043767</v>
      </c>
      <c r="F29" s="52">
        <v>35782233225</v>
      </c>
      <c r="G29" s="61">
        <v>-645356104</v>
      </c>
      <c r="H29" s="61"/>
      <c r="I29" s="61">
        <v>-70500</v>
      </c>
      <c r="J29" s="61">
        <v>-95002053</v>
      </c>
      <c r="K29" s="52">
        <v>-740428657</v>
      </c>
      <c r="L29" s="61">
        <v>265888727</v>
      </c>
      <c r="M29" s="52">
        <v>35307693295</v>
      </c>
      <c r="N29" s="61"/>
      <c r="O29" s="61">
        <v>-1501162028</v>
      </c>
      <c r="P29" s="61"/>
      <c r="Q29" s="52">
        <v>33806531267</v>
      </c>
      <c r="R29" s="61">
        <v>62966794</v>
      </c>
      <c r="S29" s="61">
        <v>9945805501</v>
      </c>
      <c r="T29" s="61">
        <v>19051230199</v>
      </c>
      <c r="U29" s="61">
        <v>4746528764</v>
      </c>
      <c r="V29" s="52">
        <v>16261304973</v>
      </c>
      <c r="W29" s="62"/>
      <c r="X29" s="62"/>
      <c r="Y29" s="61">
        <v>14677211040</v>
      </c>
      <c r="Z29" s="61">
        <v>-578283770</v>
      </c>
      <c r="AA29" s="61">
        <v>-1633875</v>
      </c>
      <c r="AB29" s="77">
        <v>14097293395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>
        <v>558187035</v>
      </c>
      <c r="W31" s="52">
        <v>558187035</v>
      </c>
      <c r="X31" s="98">
        <v>541529284</v>
      </c>
      <c r="Y31" s="61">
        <v>100685054</v>
      </c>
      <c r="Z31" s="61"/>
      <c r="AA31" s="61"/>
      <c r="AB31" s="77">
        <v>100685054</v>
      </c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378613642</v>
      </c>
      <c r="W33" s="52">
        <v>378613642</v>
      </c>
      <c r="X33" s="61">
        <v>370528186</v>
      </c>
      <c r="Y33" s="61">
        <v>332360070</v>
      </c>
      <c r="Z33" s="61">
        <v>-117236</v>
      </c>
      <c r="AA33" s="61"/>
      <c r="AB33" s="77">
        <v>332242834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>
        <v>2756600</v>
      </c>
      <c r="W34" s="52">
        <v>2756600</v>
      </c>
      <c r="X34" s="62"/>
      <c r="Y34" s="61">
        <v>2756600</v>
      </c>
      <c r="Z34" s="61"/>
      <c r="AA34" s="61"/>
      <c r="AB34" s="77">
        <v>2756600</v>
      </c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>
        <v>430471586</v>
      </c>
      <c r="E37" s="61">
        <v>-171545</v>
      </c>
      <c r="F37" s="52">
        <v>430300041</v>
      </c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>
        <v>428964280</v>
      </c>
      <c r="R37" s="76"/>
      <c r="S37" s="76"/>
      <c r="T37" s="76"/>
      <c r="U37" s="76"/>
      <c r="V37" s="77">
        <v>428964280</v>
      </c>
      <c r="W37" s="76">
        <v>416416433</v>
      </c>
      <c r="X37" s="76">
        <v>416416433</v>
      </c>
      <c r="Y37" s="77">
        <v>0</v>
      </c>
      <c r="Z37" s="76"/>
      <c r="AA37" s="76"/>
      <c r="AB37" s="77">
        <v>0</v>
      </c>
      <c r="AC37" s="76"/>
      <c r="AD37" s="92"/>
    </row>
    <row r="38">
      <c r="A38" s="5"/>
      <c r="B38" s="23" t="s">
        <v>29</v>
      </c>
      <c r="C38" s="53" t="s">
        <v>58</v>
      </c>
      <c r="D38" s="61"/>
      <c r="E38" s="61"/>
      <c r="F38" s="61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92"/>
    </row>
    <row r="39">
      <c r="A39" s="5"/>
      <c r="B39" s="23" t="s">
        <v>30</v>
      </c>
      <c r="C39" s="53" t="s">
        <v>63</v>
      </c>
      <c r="D39" s="61"/>
      <c r="E39" s="61"/>
      <c r="F39" s="61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92"/>
    </row>
    <row r="40">
      <c r="A40" s="5"/>
      <c r="B40" s="23" t="s">
        <v>31</v>
      </c>
      <c r="C40" s="53" t="s">
        <v>54</v>
      </c>
      <c r="D40" s="61"/>
      <c r="E40" s="61"/>
      <c r="F40" s="61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92"/>
    </row>
    <row r="41">
      <c r="A41" s="5"/>
      <c r="B41" s="23" t="s">
        <v>32</v>
      </c>
      <c r="C41" s="53" t="s">
        <v>59</v>
      </c>
      <c r="D41" s="61">
        <v>8599340274</v>
      </c>
      <c r="E41" s="61">
        <v>-22363145</v>
      </c>
      <c r="F41" s="52">
        <v>8576977129</v>
      </c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76">
        <v>9015547985</v>
      </c>
      <c r="R41" s="76">
        <v>979941</v>
      </c>
      <c r="S41" s="76">
        <v>151611165</v>
      </c>
      <c r="T41" s="76">
        <v>1111738822</v>
      </c>
      <c r="U41" s="76">
        <v>291211251</v>
      </c>
      <c r="V41" s="77">
        <v>8337409701</v>
      </c>
      <c r="W41" s="76">
        <v>20604587</v>
      </c>
      <c r="X41" s="76">
        <v>20604587</v>
      </c>
      <c r="Y41" s="77">
        <v>1667481940</v>
      </c>
      <c r="Z41" s="76">
        <v>-29289019</v>
      </c>
      <c r="AA41" s="76"/>
      <c r="AB41" s="77">
        <v>1638192921</v>
      </c>
      <c r="AC41" s="76">
        <v>1467869768</v>
      </c>
      <c r="AD41" s="92">
        <v>111162788</v>
      </c>
    </row>
    <row r="42">
      <c r="A42" s="5"/>
      <c r="B42" s="23" t="s">
        <v>33</v>
      </c>
      <c r="C42" s="53" t="s">
        <v>61</v>
      </c>
      <c r="D42" s="61">
        <v>24867749</v>
      </c>
      <c r="E42" s="61"/>
      <c r="F42" s="52">
        <v>24867749</v>
      </c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>
        <v>398369283</v>
      </c>
      <c r="R42" s="76"/>
      <c r="S42" s="76">
        <v>4441222</v>
      </c>
      <c r="T42" s="76">
        <v>9220684</v>
      </c>
      <c r="U42" s="76"/>
      <c r="V42" s="77">
        <v>390205963</v>
      </c>
      <c r="W42" s="76">
        <v>24867749</v>
      </c>
      <c r="X42" s="76">
        <v>24867749</v>
      </c>
      <c r="Y42" s="77">
        <v>136572087</v>
      </c>
      <c r="Z42" s="76"/>
      <c r="AA42" s="76"/>
      <c r="AB42" s="77">
        <v>136572086</v>
      </c>
      <c r="AC42" s="76">
        <v>127868374</v>
      </c>
      <c r="AD42" s="92"/>
    </row>
    <row r="43">
      <c r="A43" s="5"/>
      <c r="B43" s="23" t="s">
        <v>34</v>
      </c>
      <c r="C43" s="53" t="s">
        <v>64</v>
      </c>
      <c r="D43" s="61">
        <v>17188896144</v>
      </c>
      <c r="E43" s="61">
        <v>-36321500</v>
      </c>
      <c r="F43" s="52">
        <v>17152574644</v>
      </c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76">
        <v>16916218826</v>
      </c>
      <c r="R43" s="76">
        <v>10167796</v>
      </c>
      <c r="S43" s="76">
        <v>694484359</v>
      </c>
      <c r="T43" s="76">
        <v>3073393295</v>
      </c>
      <c r="U43" s="76">
        <v>730132207</v>
      </c>
      <c r="V43" s="77">
        <v>14813766895</v>
      </c>
      <c r="W43" s="76">
        <v>127218881</v>
      </c>
      <c r="X43" s="76">
        <v>110561130</v>
      </c>
      <c r="Y43" s="77">
        <v>7406883447</v>
      </c>
      <c r="Z43" s="76">
        <v>-137553439</v>
      </c>
      <c r="AA43" s="76"/>
      <c r="AB43" s="77">
        <v>7269330008</v>
      </c>
      <c r="AC43" s="76">
        <v>6740439900</v>
      </c>
      <c r="AD43" s="92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>
        <v>252909114</v>
      </c>
      <c r="R44" s="76"/>
      <c r="S44" s="76">
        <v>4466359</v>
      </c>
      <c r="T44" s="76">
        <v>25993673</v>
      </c>
      <c r="U44" s="76"/>
      <c r="V44" s="77">
        <v>236339190</v>
      </c>
      <c r="W44" s="76"/>
      <c r="X44" s="76"/>
      <c r="Y44" s="77">
        <v>165437433</v>
      </c>
      <c r="Z44" s="76"/>
      <c r="AA44" s="76"/>
      <c r="AB44" s="77">
        <v>165437433</v>
      </c>
      <c r="AC44" s="76">
        <v>1939479</v>
      </c>
      <c r="AD44" s="92"/>
    </row>
    <row r="45">
      <c r="A45" s="5"/>
      <c r="B45" s="23" t="s">
        <v>40</v>
      </c>
      <c r="C45" s="53" t="s">
        <v>66</v>
      </c>
      <c r="D45" s="61"/>
      <c r="E45" s="61"/>
      <c r="F45" s="61"/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92"/>
    </row>
    <row r="46">
      <c r="A46" s="5"/>
      <c r="B46" s="23" t="s">
        <v>41</v>
      </c>
      <c r="C46" s="53" t="s">
        <v>55</v>
      </c>
      <c r="D46" s="61">
        <v>96270161243</v>
      </c>
      <c r="E46" s="61">
        <v>-907649032</v>
      </c>
      <c r="F46" s="52">
        <v>95362512211</v>
      </c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76">
        <v>80404133687</v>
      </c>
      <c r="R46" s="76">
        <v>46655490</v>
      </c>
      <c r="S46" s="76">
        <v>8801060630</v>
      </c>
      <c r="T46" s="76">
        <v>13820651599</v>
      </c>
      <c r="U46" s="76">
        <v>3547975990</v>
      </c>
      <c r="V46" s="77">
        <v>66406303893</v>
      </c>
      <c r="W46" s="76">
        <v>325761448</v>
      </c>
      <c r="X46" s="76">
        <v>317676101</v>
      </c>
      <c r="Y46" s="77">
        <v>66406303893</v>
      </c>
      <c r="Z46" s="76">
        <v>-3348072532</v>
      </c>
      <c r="AA46" s="76">
        <v>-11330607</v>
      </c>
      <c r="AB46" s="77">
        <v>63046900755</v>
      </c>
      <c r="AC46" s="76">
        <v>18136446916</v>
      </c>
      <c r="AD46" s="92">
        <v>831209765</v>
      </c>
    </row>
    <row r="47">
      <c r="A47" s="5"/>
      <c r="B47" s="23" t="s">
        <v>42</v>
      </c>
      <c r="C47" s="53" t="s">
        <v>57</v>
      </c>
      <c r="D47" s="61">
        <v>5864895975</v>
      </c>
      <c r="E47" s="61">
        <v>-66348030</v>
      </c>
      <c r="F47" s="52">
        <v>5798547945</v>
      </c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76">
        <v>5074662587</v>
      </c>
      <c r="R47" s="76">
        <v>5163567</v>
      </c>
      <c r="S47" s="76">
        <v>289741768</v>
      </c>
      <c r="T47" s="76">
        <v>1010232122</v>
      </c>
      <c r="U47" s="76">
        <v>177209326</v>
      </c>
      <c r="V47" s="77">
        <v>4332589545</v>
      </c>
      <c r="W47" s="76">
        <v>21931579</v>
      </c>
      <c r="X47" s="76">
        <v>21931470</v>
      </c>
      <c r="Y47" s="77">
        <v>6498884318</v>
      </c>
      <c r="Z47" s="76">
        <v>-501499433</v>
      </c>
      <c r="AA47" s="76"/>
      <c r="AB47" s="77">
        <v>5997384885</v>
      </c>
      <c r="AC47" s="76">
        <v>5613371407</v>
      </c>
      <c r="AD47" s="92">
        <v>32480327</v>
      </c>
    </row>
    <row r="48">
      <c r="A48" s="5"/>
      <c r="B48" s="23" t="s">
        <v>43</v>
      </c>
      <c r="C48" s="53" t="s">
        <v>60</v>
      </c>
      <c r="D48" s="61"/>
      <c r="E48" s="61"/>
      <c r="F48" s="61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92"/>
    </row>
    <row r="49">
      <c r="A49" s="5"/>
      <c r="B49" s="23" t="s">
        <v>44</v>
      </c>
      <c r="C49" s="53" t="s">
        <v>62</v>
      </c>
      <c r="D49" s="61"/>
      <c r="E49" s="61"/>
      <c r="F49" s="61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92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61"/>
      <c r="E51" s="61"/>
      <c r="F51" s="61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92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19514104636</v>
      </c>
      <c r="E57" s="61">
        <v>-298851461</v>
      </c>
      <c r="F57" s="52">
        <v>19215253175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>
        <v>18146692879</v>
      </c>
      <c r="R57" s="61"/>
      <c r="S57" s="61">
        <v>11047172</v>
      </c>
      <c r="T57" s="61">
        <v>835393443</v>
      </c>
      <c r="U57" s="61">
        <v>2518727</v>
      </c>
      <c r="V57" s="52">
        <v>17720158420</v>
      </c>
      <c r="W57" s="61"/>
      <c r="X57" s="83"/>
      <c r="Y57" s="61">
        <v>9159448788</v>
      </c>
      <c r="Z57" s="61">
        <v>-778429003</v>
      </c>
      <c r="AA57" s="61"/>
      <c r="AB57" s="77">
        <v>8381019783</v>
      </c>
      <c r="AC57" s="70"/>
      <c r="AD57" s="94"/>
    </row>
    <row r="58">
      <c r="A58" s="3"/>
      <c r="B58" s="23" t="s">
        <v>51</v>
      </c>
      <c r="C58" s="48" t="s">
        <v>115</v>
      </c>
      <c r="D58" s="61">
        <v>3116401946</v>
      </c>
      <c r="E58" s="61">
        <v>-1873569353</v>
      </c>
      <c r="F58" s="52">
        <v>1242832593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>
        <v>782490074</v>
      </c>
      <c r="R58" s="61"/>
      <c r="S58" s="61">
        <v>8629216</v>
      </c>
      <c r="T58" s="61">
        <v>44037008</v>
      </c>
      <c r="U58" s="61">
        <v>57043610</v>
      </c>
      <c r="V58" s="52">
        <v>753568198</v>
      </c>
      <c r="W58" s="61">
        <v>675663</v>
      </c>
      <c r="X58" s="84"/>
      <c r="Y58" s="61">
        <v>753568198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>
        <v>10642900576</v>
      </c>
      <c r="E59" s="61">
        <v>-134064548</v>
      </c>
      <c r="F59" s="52">
        <v>10508836028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>
        <v>10503291841</v>
      </c>
      <c r="R59" s="61"/>
      <c r="S59" s="61">
        <v>14571173</v>
      </c>
      <c r="T59" s="61">
        <v>864919334</v>
      </c>
      <c r="U59" s="61">
        <v>38341597</v>
      </c>
      <c r="V59" s="52">
        <v>10059175236</v>
      </c>
      <c r="W59" s="61"/>
      <c r="X59" s="85"/>
      <c r="Y59" s="61">
        <v>3520704335</v>
      </c>
      <c r="Z59" s="61">
        <v>-263855206</v>
      </c>
      <c r="AA59" s="61"/>
      <c r="AB59" s="77">
        <v>3256849125</v>
      </c>
      <c r="AC59" s="70"/>
      <c r="AD59" s="94"/>
    </row>
    <row r="60">
      <c r="A60" s="3"/>
      <c r="B60" s="33" t="s">
        <v>53</v>
      </c>
      <c r="C60" s="55" t="s">
        <v>116</v>
      </c>
      <c r="D60" s="64">
        <v>1650204442</v>
      </c>
      <c r="E60" s="64">
        <v>-203494303</v>
      </c>
      <c r="F60" s="69">
        <v>1446710138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1427498106</v>
      </c>
      <c r="R60" s="64">
        <v>14830966</v>
      </c>
      <c r="S60" s="64">
        <v>79432296</v>
      </c>
      <c r="T60" s="64">
        <v>75045315</v>
      </c>
      <c r="U60" s="64">
        <v>22580413</v>
      </c>
      <c r="V60" s="69">
        <v>1311598646</v>
      </c>
      <c r="W60" s="64">
        <v>19010195</v>
      </c>
      <c r="X60" s="64"/>
      <c r="Y60" s="64">
        <v>1967397969</v>
      </c>
      <c r="Z60" s="64"/>
      <c r="AA60" s="64"/>
      <c r="AB60" s="64">
        <v>1967397971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P16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E60"/>
  <sheetViews>
    <sheetView workbookViewId="0"/>
  </sheetViews>
  <sheetFormatPr baseColWidth="10" defaultRowHeight="15"/>
  <cols>
    <col min="1" max="1" width="2.57255" customWidth="1"/>
    <col min="2" max="2" width="12.5721" customWidth="1"/>
    <col min="3" max="3" width="64.7134" customWidth="1"/>
    <col min="4" max="4" width="21.9993" customWidth="1"/>
    <col min="5" max="5" width="21.9993" customWidth="1"/>
    <col min="6" max="6" width="21.9993" customWidth="1"/>
    <col min="7" max="7" width="21.9993" customWidth="1"/>
    <col min="8" max="8" width="21.9993" customWidth="1"/>
    <col min="9" max="9" width="21.9993" customWidth="1"/>
    <col min="10" max="10" width="21.9993" customWidth="1"/>
    <col min="11" max="11" width="21.9993" customWidth="1"/>
    <col min="12" max="12" width="21.9993" customWidth="1"/>
    <col min="13" max="13" width="21.9993" customWidth="1"/>
    <col min="14" max="14" width="21.9993" customWidth="1"/>
    <col min="15" max="15" width="21.9993" customWidth="1"/>
    <col min="16" max="16" width="21.9993" customWidth="1"/>
    <col min="17" max="17" width="21.9993" customWidth="1"/>
    <col min="18" max="18" width="21.9993" customWidth="1"/>
    <col min="19" max="19" width="21.9993" customWidth="1"/>
    <col min="20" max="20" width="21.7132" customWidth="1"/>
    <col min="21" max="21" width="21.7132" customWidth="1"/>
    <col min="22" max="22" width="21.7132" customWidth="1"/>
    <col min="23" max="23" width="21.7132" customWidth="1"/>
    <col min="24" max="24" width="21.7132" customWidth="1"/>
    <col min="25" max="25" width="21.7132" customWidth="1"/>
    <col min="26" max="26" width="21.7132" customWidth="1"/>
    <col min="27" max="27" width="21.7132" customWidth="1"/>
    <col min="28" max="28" width="21.7132" customWidth="1"/>
    <col min="29" max="29" width="21.7132" customWidth="1"/>
    <col min="30" max="30" width="21.7132" customWidth="1"/>
    <col min="31" max="31" width="13.8571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>
      <c r="A2" s="1"/>
      <c r="B2" s="10" t="s">
        <v>103</v>
      </c>
      <c r="C2" s="34"/>
      <c r="D2" s="10"/>
      <c r="E2" s="12"/>
      <c r="F2" s="12"/>
      <c r="G2" s="12"/>
      <c r="H2" s="1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2" t="s">
        <v>67</v>
      </c>
      <c r="C3" s="34"/>
      <c r="D3" s="34"/>
      <c r="E3" s="34"/>
      <c r="F3" s="34"/>
      <c r="G3" s="34"/>
      <c r="H3" s="1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A4" s="1"/>
      <c r="B4" s="10" t="s">
        <v>128</v>
      </c>
      <c r="C4" s="34"/>
      <c r="D4" s="10"/>
      <c r="E4" s="12"/>
      <c r="F4" s="12"/>
      <c r="G4" s="12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>
      <c r="A5" s="1"/>
      <c r="B5" s="10" t="str">
        <f>IF(LEFT(RIGHT('Context'!C9,8),4)="_ind","Individual reporting",IF(LEFT(RIGHT('Context'!C9,8),4)="_con","Consolidated reporting",IF(LEFT(RIGHT('Context'!C9,11),7)="_subcon","SubConsolidated reporting","")))</f>
        <v>Consolidated reporting</v>
      </c>
      <c r="C5" s="34"/>
      <c r="D5" s="10"/>
      <c r="E5" s="12"/>
      <c r="F5" s="12"/>
      <c r="G5" s="12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>
      <c r="A8" s="3"/>
      <c r="B8" s="16" t="s">
        <v>73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110"/>
    </row>
    <row r="9">
      <c r="A9" s="6"/>
      <c r="B9" s="4"/>
      <c r="C9" s="29"/>
      <c r="D9" s="57"/>
      <c r="E9" s="65"/>
      <c r="F9" s="57"/>
      <c r="G9" s="57"/>
      <c r="H9" s="57"/>
      <c r="I9" s="57"/>
      <c r="J9" s="59"/>
      <c r="K9" s="59"/>
      <c r="L9" s="59"/>
      <c r="M9" s="59"/>
      <c r="N9" s="59"/>
      <c r="O9" s="59"/>
      <c r="P9" s="59"/>
      <c r="Q9" s="59"/>
      <c r="R9" s="59"/>
      <c r="S9" s="78"/>
      <c r="T9" s="78"/>
      <c r="U9" s="78"/>
      <c r="V9" s="78"/>
      <c r="W9" s="80"/>
      <c r="X9" s="80"/>
      <c r="Y9" s="80"/>
      <c r="Z9" s="80"/>
      <c r="AA9" s="80"/>
      <c r="AB9" s="80"/>
      <c r="AC9" s="80"/>
      <c r="AD9" s="80"/>
    </row>
    <row r="10">
      <c r="A10" s="6"/>
      <c r="B10" s="14" t="s">
        <v>86</v>
      </c>
      <c r="C10" s="8"/>
      <c r="D10" s="58"/>
      <c r="E10" s="68"/>
      <c r="F10" s="58"/>
      <c r="G10" s="58"/>
      <c r="H10" s="58"/>
      <c r="I10" s="58"/>
      <c r="J10" s="15"/>
      <c r="K10" s="15"/>
      <c r="L10" s="15"/>
      <c r="M10" s="15"/>
      <c r="N10" s="15"/>
      <c r="O10" s="15"/>
      <c r="P10" s="15"/>
      <c r="Q10" s="15"/>
      <c r="R10" s="15"/>
      <c r="S10" s="79"/>
      <c r="T10" s="79"/>
      <c r="U10" s="79"/>
      <c r="V10" s="79"/>
      <c r="W10" s="82"/>
      <c r="X10" s="82"/>
      <c r="Y10" s="82"/>
      <c r="Z10" s="82"/>
      <c r="AA10" s="82"/>
      <c r="AB10" s="82"/>
      <c r="AC10" s="82"/>
      <c r="AD10" s="82"/>
    </row>
    <row r="11">
      <c r="A11" s="6"/>
      <c r="B11" s="6"/>
      <c r="C11" s="27"/>
      <c r="D11" s="58"/>
      <c r="E11" s="68"/>
      <c r="F11" s="58"/>
      <c r="G11" s="58"/>
      <c r="H11" s="58"/>
      <c r="I11" s="58"/>
      <c r="J11" s="15"/>
      <c r="K11" s="15"/>
      <c r="L11" s="15"/>
      <c r="M11" s="15"/>
      <c r="N11" s="15"/>
      <c r="O11" s="15"/>
      <c r="P11" s="15"/>
      <c r="Q11" s="15"/>
      <c r="R11" s="15"/>
      <c r="S11" s="79"/>
      <c r="T11" s="79"/>
      <c r="U11" s="79"/>
      <c r="V11" s="79"/>
      <c r="W11" s="82"/>
      <c r="X11" s="82"/>
      <c r="Y11" s="82"/>
      <c r="Z11" s="82"/>
      <c r="AA11" s="82"/>
      <c r="AB11" s="82"/>
      <c r="AC11" s="82"/>
      <c r="AD11" s="82"/>
    </row>
    <row r="12">
      <c r="A12" s="6"/>
      <c r="B12" s="6"/>
      <c r="C12" s="27"/>
      <c r="D12" s="58"/>
      <c r="E12" s="68"/>
      <c r="F12" s="58"/>
      <c r="G12" s="58"/>
      <c r="H12" s="58"/>
      <c r="I12" s="58"/>
      <c r="J12" s="15"/>
      <c r="K12" s="15"/>
      <c r="L12" s="15"/>
      <c r="M12" s="15"/>
      <c r="N12" s="15"/>
      <c r="O12" s="15"/>
      <c r="P12" s="15"/>
      <c r="Q12" s="15"/>
      <c r="R12" s="15"/>
      <c r="S12" s="79"/>
      <c r="T12" s="79"/>
      <c r="U12" s="79"/>
      <c r="V12" s="79"/>
      <c r="W12" s="82"/>
      <c r="X12" s="82"/>
      <c r="Y12" s="82"/>
      <c r="Z12" s="82"/>
      <c r="AA12" s="82"/>
      <c r="AB12" s="82"/>
      <c r="AC12" s="82"/>
      <c r="AD12" s="82"/>
    </row>
    <row r="13">
      <c r="A13" s="3"/>
      <c r="B13" s="11" t="s">
        <v>152</v>
      </c>
      <c r="C13" s="38" t="s">
        <v>148</v>
      </c>
      <c r="E13" s="1"/>
      <c r="G13" s="58"/>
      <c r="H13" s="58"/>
      <c r="I13" s="58"/>
      <c r="J13" s="15"/>
      <c r="K13" s="15"/>
      <c r="L13" s="15"/>
      <c r="M13" s="15"/>
      <c r="N13" s="15"/>
      <c r="O13" s="15"/>
      <c r="P13" s="15"/>
      <c r="Q13" s="15"/>
      <c r="R13" s="15"/>
      <c r="S13" s="79"/>
      <c r="T13" s="79"/>
      <c r="U13" s="79"/>
      <c r="V13" s="79"/>
      <c r="W13" s="82"/>
      <c r="X13" s="82"/>
      <c r="Y13" s="82"/>
      <c r="Z13" s="82"/>
      <c r="AA13" s="82"/>
      <c r="AB13" s="82"/>
      <c r="AC13" s="82"/>
      <c r="AD13" s="82"/>
    </row>
    <row r="14">
      <c r="A14" s="6"/>
      <c r="B14" s="4"/>
      <c r="C14" s="43"/>
      <c r="D14" s="60"/>
      <c r="E14" s="60"/>
      <c r="F14" s="60"/>
      <c r="G14" s="54"/>
      <c r="H14" s="71"/>
      <c r="I14" s="74"/>
      <c r="J14" s="74"/>
      <c r="K14" s="74"/>
      <c r="L14" s="75"/>
      <c r="M14" s="75"/>
      <c r="N14" s="75"/>
      <c r="O14" s="75"/>
      <c r="P14" s="75"/>
      <c r="Q14" s="75"/>
      <c r="R14" s="75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ht="22" customHeight="1">
      <c r="A15" s="3"/>
      <c r="B15" s="18" t="s">
        <v>151</v>
      </c>
      <c r="C15" s="44"/>
      <c r="D15" s="44" t="s">
        <v>137</v>
      </c>
      <c r="E15" s="44" t="s">
        <v>10</v>
      </c>
      <c r="F15" s="44" t="s">
        <v>109</v>
      </c>
      <c r="G15" s="44" t="s">
        <v>91</v>
      </c>
      <c r="H15" s="35"/>
      <c r="I15" s="35"/>
      <c r="J15" s="35"/>
      <c r="K15" s="35"/>
      <c r="L15" s="20"/>
      <c r="M15" s="44" t="s">
        <v>133</v>
      </c>
      <c r="N15" s="44" t="s">
        <v>92</v>
      </c>
      <c r="O15" s="35"/>
      <c r="P15" s="20"/>
      <c r="Q15" s="44" t="s">
        <v>119</v>
      </c>
      <c r="R15" s="44" t="s">
        <v>68</v>
      </c>
      <c r="S15" s="35"/>
      <c r="T15" s="35"/>
      <c r="U15" s="20"/>
      <c r="V15" s="44" t="s">
        <v>110</v>
      </c>
      <c r="W15" s="35"/>
      <c r="X15" s="20"/>
      <c r="Y15" s="44" t="s">
        <v>150</v>
      </c>
      <c r="Z15" s="44" t="s">
        <v>1</v>
      </c>
      <c r="AA15" s="44" t="s">
        <v>2</v>
      </c>
      <c r="AB15" s="17" t="s">
        <v>149</v>
      </c>
      <c r="AC15" s="35"/>
      <c r="AD15" s="87"/>
    </row>
    <row r="16">
      <c r="A16" s="3"/>
      <c r="B16" s="9"/>
      <c r="C16" s="32"/>
      <c r="D16" s="32"/>
      <c r="E16" s="32"/>
      <c r="F16" s="32"/>
      <c r="G16" s="51" t="s">
        <v>160</v>
      </c>
      <c r="H16" s="73"/>
      <c r="I16" s="51" t="s">
        <v>120</v>
      </c>
      <c r="J16" s="73"/>
      <c r="K16" s="51" t="s">
        <v>153</v>
      </c>
      <c r="L16" s="73"/>
      <c r="M16" s="32"/>
      <c r="N16" s="51" t="s">
        <v>163</v>
      </c>
      <c r="O16" s="51" t="s">
        <v>4</v>
      </c>
      <c r="P16" s="73"/>
      <c r="Q16" s="32"/>
      <c r="R16" s="51" t="s">
        <v>11</v>
      </c>
      <c r="S16" s="51" t="s">
        <v>59</v>
      </c>
      <c r="T16" s="51" t="s">
        <v>64</v>
      </c>
      <c r="U16" s="51" t="s">
        <v>55</v>
      </c>
      <c r="V16" s="42"/>
      <c r="W16" s="51" t="s">
        <v>136</v>
      </c>
      <c r="X16" s="73"/>
      <c r="Y16" s="32"/>
      <c r="Z16" s="32"/>
      <c r="AA16" s="32"/>
      <c r="AB16" s="7"/>
      <c r="AC16" s="51" t="s">
        <v>134</v>
      </c>
      <c r="AD16" s="88" t="s">
        <v>135</v>
      </c>
    </row>
    <row r="17" ht="45" customHeight="1">
      <c r="A17" s="3"/>
      <c r="B17" s="21"/>
      <c r="C17" s="7"/>
      <c r="D17" s="7"/>
      <c r="E17" s="7"/>
      <c r="F17" s="7"/>
      <c r="G17" s="51" t="s">
        <v>6</v>
      </c>
      <c r="H17" s="51" t="s">
        <v>3</v>
      </c>
      <c r="I17" s="51" t="s">
        <v>5</v>
      </c>
      <c r="J17" s="51" t="s">
        <v>8</v>
      </c>
      <c r="K17" s="51" t="s">
        <v>9</v>
      </c>
      <c r="L17" s="51" t="s">
        <v>158</v>
      </c>
      <c r="M17" s="7"/>
      <c r="N17" s="7"/>
      <c r="O17" s="7"/>
      <c r="P17" s="51" t="s">
        <v>7</v>
      </c>
      <c r="Q17" s="7"/>
      <c r="R17" s="7"/>
      <c r="S17" s="7"/>
      <c r="T17" s="7"/>
      <c r="U17" s="7"/>
      <c r="V17" s="42"/>
      <c r="W17" s="42"/>
      <c r="X17" s="51" t="s">
        <v>138</v>
      </c>
      <c r="Y17" s="7"/>
      <c r="Z17" s="7"/>
      <c r="AA17" s="7"/>
      <c r="AB17" s="7"/>
      <c r="AC17" s="7"/>
      <c r="AD17" s="19"/>
    </row>
    <row r="18">
      <c r="A18" s="3"/>
      <c r="B18" s="24"/>
      <c r="C18" s="47"/>
      <c r="D18" s="45" t="s">
        <v>13</v>
      </c>
      <c r="E18" s="45" t="s">
        <v>16</v>
      </c>
      <c r="F18" s="45" t="s">
        <v>18</v>
      </c>
      <c r="G18" s="45" t="s">
        <v>19</v>
      </c>
      <c r="H18" s="45" t="s">
        <v>20</v>
      </c>
      <c r="I18" s="45" t="s">
        <v>21</v>
      </c>
      <c r="J18" s="45" t="s">
        <v>22</v>
      </c>
      <c r="K18" s="45" t="s">
        <v>23</v>
      </c>
      <c r="L18" s="45" t="s">
        <v>24</v>
      </c>
      <c r="M18" s="45" t="s">
        <v>25</v>
      </c>
      <c r="N18" s="45" t="s">
        <v>26</v>
      </c>
      <c r="O18" s="45" t="s">
        <v>27</v>
      </c>
      <c r="P18" s="45" t="s">
        <v>28</v>
      </c>
      <c r="Q18" s="45" t="s">
        <v>29</v>
      </c>
      <c r="R18" s="45" t="s">
        <v>30</v>
      </c>
      <c r="S18" s="45" t="s">
        <v>31</v>
      </c>
      <c r="T18" s="45" t="s">
        <v>32</v>
      </c>
      <c r="U18" s="45" t="s">
        <v>33</v>
      </c>
      <c r="V18" s="45" t="s">
        <v>34</v>
      </c>
      <c r="W18" s="45" t="s">
        <v>35</v>
      </c>
      <c r="X18" s="45" t="s">
        <v>36</v>
      </c>
      <c r="Y18" s="45" t="s">
        <v>37</v>
      </c>
      <c r="Z18" s="45" t="s">
        <v>38</v>
      </c>
      <c r="AA18" s="45" t="s">
        <v>39</v>
      </c>
      <c r="AB18" s="45" t="s">
        <v>40</v>
      </c>
      <c r="AC18" s="45" t="s">
        <v>41</v>
      </c>
      <c r="AD18" s="22" t="s">
        <v>42</v>
      </c>
    </row>
    <row r="19">
      <c r="A19" s="5"/>
      <c r="B19" s="23" t="s">
        <v>13</v>
      </c>
      <c r="C19" s="48" t="s">
        <v>157</v>
      </c>
      <c r="D19" s="52">
        <v>23348177761</v>
      </c>
      <c r="E19" s="52">
        <v>-203658837</v>
      </c>
      <c r="F19" s="52">
        <v>23144518924</v>
      </c>
      <c r="G19" s="61">
        <v>-412784402</v>
      </c>
      <c r="H19" s="61"/>
      <c r="I19" s="61">
        <v>-54321877</v>
      </c>
      <c r="J19" s="61">
        <v>-339162469</v>
      </c>
      <c r="K19" s="52">
        <v>-806268756</v>
      </c>
      <c r="L19" s="61">
        <v>125174699</v>
      </c>
      <c r="M19" s="52">
        <v>22463424867</v>
      </c>
      <c r="N19" s="61"/>
      <c r="O19" s="61">
        <v>-304269672</v>
      </c>
      <c r="P19" s="61"/>
      <c r="Q19" s="52">
        <v>22159155195</v>
      </c>
      <c r="R19" s="61">
        <v>13049538722</v>
      </c>
      <c r="S19" s="61">
        <v>850915369</v>
      </c>
      <c r="T19" s="61">
        <v>269315674</v>
      </c>
      <c r="U19" s="61">
        <v>203266293</v>
      </c>
      <c r="V19" s="52">
        <v>8294226335</v>
      </c>
      <c r="W19" s="61">
        <v>2056971</v>
      </c>
      <c r="X19" s="62"/>
      <c r="Y19" s="52">
        <v>6220669751</v>
      </c>
      <c r="Z19" s="52">
        <v>-235771099</v>
      </c>
      <c r="AA19" s="52"/>
      <c r="AB19" s="52">
        <v>5984898652</v>
      </c>
      <c r="AC19" s="61">
        <v>91252727</v>
      </c>
      <c r="AD19" s="99"/>
    </row>
    <row r="20" ht="22" customHeight="1">
      <c r="A20" s="5"/>
      <c r="B20" s="23" t="s">
        <v>14</v>
      </c>
      <c r="C20" s="48" t="s">
        <v>166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62"/>
      <c r="Y20" s="13"/>
      <c r="Z20" s="13"/>
      <c r="AA20" s="13"/>
      <c r="AB20" s="13"/>
      <c r="AC20" s="62"/>
      <c r="AD20" s="90"/>
    </row>
    <row r="21">
      <c r="A21" s="5"/>
      <c r="B21" s="23" t="s">
        <v>15</v>
      </c>
      <c r="C21" s="48" t="s">
        <v>170</v>
      </c>
      <c r="D21" s="61">
        <v>1965067391</v>
      </c>
      <c r="E21" s="61">
        <v>-25196317</v>
      </c>
      <c r="F21" s="52">
        <v>1939871074</v>
      </c>
      <c r="G21" s="61">
        <v>-80399160</v>
      </c>
      <c r="H21" s="61"/>
      <c r="I21" s="61"/>
      <c r="J21" s="61">
        <v>-10492937</v>
      </c>
      <c r="K21" s="52">
        <v>-90892097</v>
      </c>
      <c r="L21" s="61">
        <v>66255397</v>
      </c>
      <c r="M21" s="52">
        <v>1915234374</v>
      </c>
      <c r="N21" s="61"/>
      <c r="O21" s="61">
        <v>-60395113</v>
      </c>
      <c r="P21" s="61"/>
      <c r="Q21" s="52">
        <v>1854839261</v>
      </c>
      <c r="R21" s="61"/>
      <c r="S21" s="61">
        <v>43626686</v>
      </c>
      <c r="T21" s="61">
        <v>109689961</v>
      </c>
      <c r="U21" s="61">
        <v>15665588</v>
      </c>
      <c r="V21" s="52">
        <v>1765092932</v>
      </c>
      <c r="W21" s="61">
        <v>1407371</v>
      </c>
      <c r="X21" s="62"/>
      <c r="Y21" s="61">
        <v>1291956547</v>
      </c>
      <c r="Z21" s="61">
        <v>-194722424</v>
      </c>
      <c r="AA21" s="61"/>
      <c r="AB21" s="77">
        <v>1097234129</v>
      </c>
      <c r="AC21" s="62"/>
      <c r="AD21" s="90"/>
    </row>
    <row r="22">
      <c r="A22" s="5"/>
      <c r="B22" s="23" t="s">
        <v>16</v>
      </c>
      <c r="C22" s="48" t="s">
        <v>167</v>
      </c>
      <c r="D22" s="61">
        <v>1542064166</v>
      </c>
      <c r="E22" s="61">
        <v>-14101090</v>
      </c>
      <c r="F22" s="52">
        <v>1527963076</v>
      </c>
      <c r="G22" s="61">
        <v>-405641</v>
      </c>
      <c r="H22" s="61"/>
      <c r="I22" s="61"/>
      <c r="J22" s="61"/>
      <c r="K22" s="2">
        <v>-405641</v>
      </c>
      <c r="L22" s="61">
        <v>73394483</v>
      </c>
      <c r="M22" s="2">
        <v>1600951918</v>
      </c>
      <c r="N22" s="61"/>
      <c r="O22" s="61">
        <v>-43170009</v>
      </c>
      <c r="P22" s="61"/>
      <c r="Q22" s="52">
        <v>1557781909</v>
      </c>
      <c r="R22" s="61"/>
      <c r="S22" s="61">
        <v>21622698</v>
      </c>
      <c r="T22" s="61">
        <v>101875640</v>
      </c>
      <c r="U22" s="61">
        <v>15586489</v>
      </c>
      <c r="V22" s="52">
        <v>1489545931</v>
      </c>
      <c r="W22" s="61">
        <v>447692</v>
      </c>
      <c r="X22" s="62"/>
      <c r="Y22" s="61">
        <v>1116362734</v>
      </c>
      <c r="Z22" s="61">
        <v>-194722424</v>
      </c>
      <c r="AA22" s="61"/>
      <c r="AB22" s="77">
        <v>921640310</v>
      </c>
      <c r="AC22" s="62"/>
      <c r="AD22" s="90"/>
    </row>
    <row r="23">
      <c r="A23" s="5"/>
      <c r="B23" s="23" t="s">
        <v>17</v>
      </c>
      <c r="C23" s="48" t="s">
        <v>173</v>
      </c>
      <c r="D23" s="61"/>
      <c r="E23" s="61"/>
      <c r="F23" s="52"/>
      <c r="G23" s="61"/>
      <c r="H23" s="61"/>
      <c r="I23" s="61"/>
      <c r="J23" s="61"/>
      <c r="K23" s="72"/>
      <c r="L23" s="61"/>
      <c r="M23" s="72"/>
      <c r="N23" s="61"/>
      <c r="O23" s="61"/>
      <c r="P23" s="61"/>
      <c r="Q23" s="52"/>
      <c r="R23" s="61"/>
      <c r="S23" s="61"/>
      <c r="T23" s="61"/>
      <c r="U23" s="61"/>
      <c r="V23" s="52"/>
      <c r="W23" s="61"/>
      <c r="X23" s="62"/>
      <c r="Y23" s="61"/>
      <c r="Z23" s="61"/>
      <c r="AA23" s="61"/>
      <c r="AB23" s="77"/>
      <c r="AC23" s="62"/>
      <c r="AD23" s="90"/>
    </row>
    <row r="24">
      <c r="A24" s="5"/>
      <c r="B24" s="23" t="s">
        <v>18</v>
      </c>
      <c r="C24" s="48" t="s">
        <v>171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62"/>
      <c r="Y24" s="13"/>
      <c r="Z24" s="13"/>
      <c r="AA24" s="13"/>
      <c r="AB24" s="13"/>
      <c r="AC24" s="62"/>
      <c r="AD24" s="90"/>
    </row>
    <row r="25">
      <c r="A25" s="5"/>
      <c r="B25" s="23" t="s">
        <v>19</v>
      </c>
      <c r="C25" s="48" t="s">
        <v>168</v>
      </c>
      <c r="D25" s="61">
        <v>22262227201</v>
      </c>
      <c r="E25" s="61">
        <v>-191241126</v>
      </c>
      <c r="F25" s="52">
        <v>22070986075</v>
      </c>
      <c r="G25" s="61">
        <v>-401240760</v>
      </c>
      <c r="H25" s="61"/>
      <c r="I25" s="61">
        <v>-54321877</v>
      </c>
      <c r="J25" s="61">
        <v>-339162469</v>
      </c>
      <c r="K25" s="52">
        <v>-794725114</v>
      </c>
      <c r="L25" s="61">
        <v>125174699</v>
      </c>
      <c r="M25" s="52">
        <v>21401435660</v>
      </c>
      <c r="N25" s="61"/>
      <c r="O25" s="61">
        <v>-287969455</v>
      </c>
      <c r="P25" s="61"/>
      <c r="Q25" s="52">
        <v>21113466205</v>
      </c>
      <c r="R25" s="61">
        <v>13047119828</v>
      </c>
      <c r="S25" s="61">
        <v>846130431</v>
      </c>
      <c r="T25" s="61">
        <v>189111272</v>
      </c>
      <c r="U25" s="61">
        <v>106553099</v>
      </c>
      <c r="V25" s="52">
        <v>7294886396</v>
      </c>
      <c r="W25" s="61">
        <v>2046695</v>
      </c>
      <c r="X25" s="62"/>
      <c r="Y25" s="61">
        <v>5471164796</v>
      </c>
      <c r="Z25" s="61">
        <v>-144633830</v>
      </c>
      <c r="AA25" s="61"/>
      <c r="AB25" s="77">
        <v>5326530963</v>
      </c>
      <c r="AC25" s="62"/>
      <c r="AD25" s="90"/>
    </row>
    <row r="26" ht="22" customHeight="1">
      <c r="A26" s="5"/>
      <c r="B26" s="23" t="s">
        <v>20</v>
      </c>
      <c r="C26" s="48" t="s">
        <v>169</v>
      </c>
      <c r="D26" s="61">
        <v>1085950559</v>
      </c>
      <c r="E26" s="61">
        <v>-12417711</v>
      </c>
      <c r="F26" s="52">
        <v>1073532848</v>
      </c>
      <c r="G26" s="61">
        <v>-11543643</v>
      </c>
      <c r="H26" s="61"/>
      <c r="I26" s="61"/>
      <c r="J26" s="61"/>
      <c r="K26" s="52">
        <v>-11543643</v>
      </c>
      <c r="L26" s="61"/>
      <c r="M26" s="52">
        <v>1061989205</v>
      </c>
      <c r="N26" s="61"/>
      <c r="O26" s="61">
        <v>-16300217</v>
      </c>
      <c r="P26" s="61"/>
      <c r="Q26" s="52">
        <v>1045688988</v>
      </c>
      <c r="R26" s="61">
        <v>2418894</v>
      </c>
      <c r="S26" s="61">
        <v>4784938</v>
      </c>
      <c r="T26" s="61">
        <v>80204402</v>
      </c>
      <c r="U26" s="61">
        <v>96713193</v>
      </c>
      <c r="V26" s="52">
        <v>999339943</v>
      </c>
      <c r="W26" s="61">
        <v>10276</v>
      </c>
      <c r="X26" s="62"/>
      <c r="Y26" s="61">
        <v>749504956</v>
      </c>
      <c r="Z26" s="61">
        <v>-91137271</v>
      </c>
      <c r="AA26" s="61"/>
      <c r="AB26" s="77">
        <v>658367689</v>
      </c>
      <c r="AC26" s="62"/>
      <c r="AD26" s="90"/>
    </row>
    <row r="27">
      <c r="A27" s="5"/>
      <c r="B27" s="30" t="s">
        <v>70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93"/>
    </row>
    <row r="28">
      <c r="A28" s="5"/>
      <c r="B28" s="23" t="s">
        <v>21</v>
      </c>
      <c r="C28" s="48" t="s">
        <v>140</v>
      </c>
      <c r="D28" s="61">
        <v>8906303319</v>
      </c>
      <c r="E28" s="61">
        <v>-189040509</v>
      </c>
      <c r="F28" s="52">
        <v>8717262810</v>
      </c>
      <c r="G28" s="61">
        <v>-406109790</v>
      </c>
      <c r="H28" s="61"/>
      <c r="I28" s="61">
        <v>-52474537</v>
      </c>
      <c r="J28" s="61">
        <v>-318321424</v>
      </c>
      <c r="K28" s="52">
        <v>-776905760</v>
      </c>
      <c r="L28" s="61">
        <v>119969643</v>
      </c>
      <c r="M28" s="52">
        <v>8060326693</v>
      </c>
      <c r="N28" s="61"/>
      <c r="O28" s="61">
        <v>-276264529</v>
      </c>
      <c r="P28" s="61"/>
      <c r="Q28" s="52">
        <v>7784062164</v>
      </c>
      <c r="R28" s="62"/>
      <c r="S28" s="62"/>
      <c r="T28" s="62"/>
      <c r="U28" s="62"/>
      <c r="V28" s="61">
        <v>7784062164</v>
      </c>
      <c r="W28" s="62"/>
      <c r="X28" s="62"/>
      <c r="Y28" s="61">
        <v>5827882173</v>
      </c>
      <c r="Z28" s="61">
        <v>-219363789</v>
      </c>
      <c r="AA28" s="61"/>
      <c r="AB28" s="77">
        <v>5608518384</v>
      </c>
      <c r="AC28" s="62"/>
      <c r="AD28" s="90"/>
    </row>
    <row r="29">
      <c r="A29" s="5"/>
      <c r="B29" s="23" t="s">
        <v>22</v>
      </c>
      <c r="C29" s="48" t="s">
        <v>139</v>
      </c>
      <c r="D29" s="61">
        <v>14439817472</v>
      </c>
      <c r="E29" s="61">
        <v>-14618329</v>
      </c>
      <c r="F29" s="52">
        <v>14425199142</v>
      </c>
      <c r="G29" s="61">
        <v>-6674612</v>
      </c>
      <c r="H29" s="61"/>
      <c r="I29" s="61">
        <v>-1847340</v>
      </c>
      <c r="J29" s="61">
        <v>-20841045</v>
      </c>
      <c r="K29" s="52">
        <v>-29362997</v>
      </c>
      <c r="L29" s="61">
        <v>5205055</v>
      </c>
      <c r="M29" s="52">
        <v>14401041200</v>
      </c>
      <c r="N29" s="61"/>
      <c r="O29" s="61">
        <v>-28005143</v>
      </c>
      <c r="P29" s="61"/>
      <c r="Q29" s="52">
        <v>14373036057</v>
      </c>
      <c r="R29" s="61">
        <v>13049538722</v>
      </c>
      <c r="S29" s="61">
        <v>850915369</v>
      </c>
      <c r="T29" s="61">
        <v>269315674</v>
      </c>
      <c r="U29" s="61">
        <v>203266293</v>
      </c>
      <c r="V29" s="52">
        <v>508107203</v>
      </c>
      <c r="W29" s="62"/>
      <c r="X29" s="62"/>
      <c r="Y29" s="61">
        <v>391244840</v>
      </c>
      <c r="Z29" s="61">
        <v>-16327365</v>
      </c>
      <c r="AA29" s="61"/>
      <c r="AB29" s="77">
        <v>374917484</v>
      </c>
      <c r="AC29" s="62"/>
      <c r="AD29" s="90"/>
    </row>
    <row r="30">
      <c r="A30" s="5"/>
      <c r="B30" s="24"/>
      <c r="C30" s="48" t="s">
        <v>114</v>
      </c>
      <c r="D30" s="9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90"/>
    </row>
    <row r="31">
      <c r="A31" s="5"/>
      <c r="B31" s="23" t="s">
        <v>23</v>
      </c>
      <c r="C31" s="53" t="s">
        <v>156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1"/>
      <c r="W31" s="52"/>
      <c r="X31" s="98"/>
      <c r="Y31" s="61"/>
      <c r="Z31" s="61"/>
      <c r="AA31" s="61"/>
      <c r="AB31" s="77"/>
      <c r="AC31" s="62"/>
      <c r="AD31" s="90"/>
    </row>
    <row r="32">
      <c r="A32" s="5"/>
      <c r="B32" s="23" t="s">
        <v>24</v>
      </c>
      <c r="C32" s="41" t="s">
        <v>172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1"/>
      <c r="W32" s="52"/>
      <c r="X32" s="62"/>
      <c r="Y32" s="61"/>
      <c r="Z32" s="61"/>
      <c r="AA32" s="61"/>
      <c r="AB32" s="77"/>
      <c r="AC32" s="62"/>
      <c r="AD32" s="90"/>
    </row>
    <row r="33">
      <c r="A33" s="5"/>
      <c r="B33" s="23" t="s">
        <v>25</v>
      </c>
      <c r="C33" s="53" t="s">
        <v>107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1">
        <v>2056971</v>
      </c>
      <c r="W33" s="52">
        <v>2056971</v>
      </c>
      <c r="X33" s="61">
        <v>1107568</v>
      </c>
      <c r="Y33" s="61">
        <v>1542729</v>
      </c>
      <c r="Z33" s="61">
        <v>-79947</v>
      </c>
      <c r="AA33" s="61"/>
      <c r="AB33" s="77">
        <v>1462782</v>
      </c>
      <c r="AC33" s="62"/>
      <c r="AD33" s="90"/>
    </row>
    <row r="34">
      <c r="A34" s="5"/>
      <c r="B34" s="23" t="s">
        <v>26</v>
      </c>
      <c r="C34" s="41" t="s">
        <v>172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1"/>
      <c r="W34" s="52"/>
      <c r="X34" s="62"/>
      <c r="Y34" s="61"/>
      <c r="Z34" s="61"/>
      <c r="AA34" s="61"/>
      <c r="AB34" s="77"/>
      <c r="AC34" s="62"/>
      <c r="AD34" s="90"/>
    </row>
    <row r="35">
      <c r="A35" s="5"/>
      <c r="B35" s="23" t="s">
        <v>27</v>
      </c>
      <c r="C35" s="53" t="s">
        <v>123</v>
      </c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1"/>
      <c r="W35" s="52"/>
      <c r="X35" s="61"/>
      <c r="Y35" s="61"/>
      <c r="Z35" s="61"/>
      <c r="AA35" s="61"/>
      <c r="AB35" s="77"/>
      <c r="AC35" s="62"/>
      <c r="AD35" s="90"/>
    </row>
    <row r="36">
      <c r="A36" s="5"/>
      <c r="B36" s="30" t="s">
        <v>71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93"/>
    </row>
    <row r="37">
      <c r="A37" s="5"/>
      <c r="B37" s="23" t="s">
        <v>28</v>
      </c>
      <c r="C37" s="53" t="s">
        <v>11</v>
      </c>
      <c r="D37" s="61"/>
      <c r="E37" s="61"/>
      <c r="F37" s="52"/>
      <c r="G37" s="62"/>
      <c r="H37" s="62"/>
      <c r="I37" s="70"/>
      <c r="J37" s="70"/>
      <c r="K37" s="70"/>
      <c r="L37" s="70"/>
      <c r="M37" s="70"/>
      <c r="N37" s="70"/>
      <c r="O37" s="70"/>
      <c r="P37" s="70"/>
      <c r="Q37" s="76"/>
      <c r="R37" s="76"/>
      <c r="S37" s="76"/>
      <c r="T37" s="76"/>
      <c r="U37" s="76"/>
      <c r="V37" s="77"/>
      <c r="W37" s="76"/>
      <c r="X37" s="76"/>
      <c r="Y37" s="77"/>
      <c r="Z37" s="76"/>
      <c r="AA37" s="76"/>
      <c r="AB37" s="77"/>
      <c r="AC37" s="76"/>
      <c r="AD37" s="92"/>
    </row>
    <row r="38">
      <c r="A38" s="5"/>
      <c r="B38" s="23" t="s">
        <v>29</v>
      </c>
      <c r="C38" s="53" t="s">
        <v>58</v>
      </c>
      <c r="D38" s="13"/>
      <c r="E38" s="13"/>
      <c r="F38" s="13"/>
      <c r="G38" s="62"/>
      <c r="H38" s="62"/>
      <c r="I38" s="70"/>
      <c r="J38" s="70"/>
      <c r="K38" s="70"/>
      <c r="L38" s="70"/>
      <c r="M38" s="70"/>
      <c r="N38" s="70"/>
      <c r="O38" s="70"/>
      <c r="P38" s="70"/>
      <c r="Q38" s="13"/>
      <c r="R38" s="13"/>
      <c r="S38" s="13"/>
      <c r="T38" s="13"/>
      <c r="U38" s="13"/>
      <c r="V38" s="13"/>
      <c r="W38" s="76"/>
      <c r="X38" s="76"/>
      <c r="Y38" s="13"/>
      <c r="Z38" s="76"/>
      <c r="AA38" s="76"/>
      <c r="AB38" s="13"/>
      <c r="AC38" s="13"/>
      <c r="AD38" s="101"/>
      <c r="AE38" s="111"/>
    </row>
    <row r="39">
      <c r="A39" s="5"/>
      <c r="B39" s="23" t="s">
        <v>30</v>
      </c>
      <c r="C39" s="53" t="s">
        <v>63</v>
      </c>
      <c r="D39" s="13"/>
      <c r="E39" s="13"/>
      <c r="F39" s="13"/>
      <c r="G39" s="62"/>
      <c r="H39" s="62"/>
      <c r="I39" s="70"/>
      <c r="J39" s="70"/>
      <c r="K39" s="70"/>
      <c r="L39" s="70"/>
      <c r="M39" s="70"/>
      <c r="N39" s="70"/>
      <c r="O39" s="70"/>
      <c r="P39" s="70"/>
      <c r="Q39" s="13"/>
      <c r="R39" s="13"/>
      <c r="S39" s="13"/>
      <c r="T39" s="13"/>
      <c r="U39" s="13"/>
      <c r="V39" s="13"/>
      <c r="W39" s="76"/>
      <c r="X39" s="76"/>
      <c r="Y39" s="13"/>
      <c r="Z39" s="76"/>
      <c r="AA39" s="76"/>
      <c r="AB39" s="13"/>
      <c r="AC39" s="13"/>
      <c r="AD39" s="101"/>
      <c r="AE39" s="111"/>
    </row>
    <row r="40">
      <c r="A40" s="5"/>
      <c r="B40" s="23" t="s">
        <v>31</v>
      </c>
      <c r="C40" s="53" t="s">
        <v>54</v>
      </c>
      <c r="D40" s="13"/>
      <c r="E40" s="13"/>
      <c r="F40" s="13"/>
      <c r="G40" s="62"/>
      <c r="H40" s="62"/>
      <c r="I40" s="70"/>
      <c r="J40" s="70"/>
      <c r="K40" s="70"/>
      <c r="L40" s="70"/>
      <c r="M40" s="70"/>
      <c r="N40" s="70"/>
      <c r="O40" s="70"/>
      <c r="P40" s="70"/>
      <c r="Q40" s="13"/>
      <c r="R40" s="13"/>
      <c r="S40" s="13"/>
      <c r="T40" s="13"/>
      <c r="U40" s="13"/>
      <c r="V40" s="13"/>
      <c r="W40" s="76"/>
      <c r="X40" s="76"/>
      <c r="Y40" s="13"/>
      <c r="Z40" s="76"/>
      <c r="AA40" s="76"/>
      <c r="AB40" s="13"/>
      <c r="AC40" s="13"/>
      <c r="AD40" s="101"/>
      <c r="AE40" s="111"/>
    </row>
    <row r="41">
      <c r="A41" s="5"/>
      <c r="B41" s="23" t="s">
        <v>32</v>
      </c>
      <c r="C41" s="53" t="s">
        <v>59</v>
      </c>
      <c r="D41" s="13"/>
      <c r="E41" s="13"/>
      <c r="F41" s="13"/>
      <c r="G41" s="62"/>
      <c r="H41" s="62"/>
      <c r="I41" s="70"/>
      <c r="J41" s="70"/>
      <c r="K41" s="70"/>
      <c r="L41" s="70"/>
      <c r="M41" s="70"/>
      <c r="N41" s="70"/>
      <c r="O41" s="70"/>
      <c r="P41" s="70"/>
      <c r="Q41" s="13"/>
      <c r="R41" s="13"/>
      <c r="S41" s="13"/>
      <c r="T41" s="13"/>
      <c r="U41" s="13"/>
      <c r="V41" s="13"/>
      <c r="W41" s="76"/>
      <c r="X41" s="76"/>
      <c r="Y41" s="13"/>
      <c r="Z41" s="76"/>
      <c r="AA41" s="76"/>
      <c r="AB41" s="13"/>
      <c r="AC41" s="13"/>
      <c r="AD41" s="101"/>
      <c r="AE41" s="111"/>
    </row>
    <row r="42">
      <c r="A42" s="5"/>
      <c r="B42" s="23" t="s">
        <v>33</v>
      </c>
      <c r="C42" s="53" t="s">
        <v>61</v>
      </c>
      <c r="D42" s="61"/>
      <c r="E42" s="61"/>
      <c r="F42" s="52"/>
      <c r="G42" s="62"/>
      <c r="H42" s="62"/>
      <c r="I42" s="70"/>
      <c r="J42" s="70"/>
      <c r="K42" s="70"/>
      <c r="L42" s="70"/>
      <c r="M42" s="70"/>
      <c r="N42" s="70"/>
      <c r="O42" s="70"/>
      <c r="P42" s="70"/>
      <c r="Q42" s="76"/>
      <c r="R42" s="76"/>
      <c r="S42" s="76"/>
      <c r="T42" s="76"/>
      <c r="U42" s="76"/>
      <c r="V42" s="77"/>
      <c r="W42" s="76"/>
      <c r="X42" s="76"/>
      <c r="Y42" s="77"/>
      <c r="Z42" s="76"/>
      <c r="AA42" s="76"/>
      <c r="AB42" s="77"/>
      <c r="AC42" s="76"/>
      <c r="AD42" s="92"/>
    </row>
    <row r="43">
      <c r="A43" s="5"/>
      <c r="B43" s="23" t="s">
        <v>34</v>
      </c>
      <c r="C43" s="53" t="s">
        <v>64</v>
      </c>
      <c r="D43" s="13"/>
      <c r="E43" s="13"/>
      <c r="F43" s="13"/>
      <c r="G43" s="62"/>
      <c r="H43" s="62"/>
      <c r="I43" s="70"/>
      <c r="J43" s="70"/>
      <c r="K43" s="70"/>
      <c r="L43" s="70"/>
      <c r="M43" s="70"/>
      <c r="N43" s="70"/>
      <c r="O43" s="70"/>
      <c r="P43" s="70"/>
      <c r="Q43" s="13"/>
      <c r="R43" s="13"/>
      <c r="S43" s="13"/>
      <c r="T43" s="13"/>
      <c r="U43" s="13"/>
      <c r="V43" s="13"/>
      <c r="W43" s="76"/>
      <c r="X43" s="76"/>
      <c r="Y43" s="13"/>
      <c r="Z43" s="76"/>
      <c r="AA43" s="76"/>
      <c r="AB43" s="13"/>
      <c r="AC43" s="13"/>
      <c r="AD43" s="101"/>
      <c r="AE43" s="111"/>
    </row>
    <row r="44">
      <c r="A44" s="5"/>
      <c r="B44" s="23" t="s">
        <v>35</v>
      </c>
      <c r="C44" s="53" t="s">
        <v>65</v>
      </c>
      <c r="D44" s="62"/>
      <c r="E44" s="62"/>
      <c r="F44" s="62"/>
      <c r="G44" s="62"/>
      <c r="H44" s="62"/>
      <c r="I44" s="70"/>
      <c r="J44" s="70"/>
      <c r="K44" s="70"/>
      <c r="L44" s="70"/>
      <c r="M44" s="70"/>
      <c r="N44" s="70"/>
      <c r="O44" s="70"/>
      <c r="P44" s="70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92"/>
    </row>
    <row r="45">
      <c r="A45" s="5"/>
      <c r="B45" s="23" t="s">
        <v>40</v>
      </c>
      <c r="C45" s="53" t="s">
        <v>66</v>
      </c>
      <c r="D45" s="61">
        <v>23348177761</v>
      </c>
      <c r="E45" s="61">
        <v>-203658837</v>
      </c>
      <c r="F45" s="52">
        <v>23144518924</v>
      </c>
      <c r="G45" s="62"/>
      <c r="H45" s="62"/>
      <c r="I45" s="70"/>
      <c r="J45" s="70"/>
      <c r="K45" s="70"/>
      <c r="L45" s="70"/>
      <c r="M45" s="70"/>
      <c r="N45" s="70"/>
      <c r="O45" s="70"/>
      <c r="P45" s="70"/>
      <c r="Q45" s="76">
        <v>22159155190</v>
      </c>
      <c r="R45" s="76">
        <v>13049538722</v>
      </c>
      <c r="S45" s="76">
        <v>850915369</v>
      </c>
      <c r="T45" s="76">
        <v>269315674</v>
      </c>
      <c r="U45" s="76">
        <v>203266293</v>
      </c>
      <c r="V45" s="77">
        <v>8294226335</v>
      </c>
      <c r="W45" s="76">
        <v>2056971</v>
      </c>
      <c r="X45" s="76">
        <v>1107568</v>
      </c>
      <c r="Y45" s="77">
        <v>6220669751</v>
      </c>
      <c r="Z45" s="76">
        <v>-235771099</v>
      </c>
      <c r="AA45" s="76"/>
      <c r="AB45" s="77">
        <v>5984898652</v>
      </c>
      <c r="AC45" s="76">
        <v>91252727</v>
      </c>
      <c r="AD45" s="92"/>
    </row>
    <row r="46">
      <c r="A46" s="5"/>
      <c r="B46" s="23" t="s">
        <v>41</v>
      </c>
      <c r="C46" s="53" t="s">
        <v>55</v>
      </c>
      <c r="D46" s="13"/>
      <c r="E46" s="13"/>
      <c r="F46" s="13"/>
      <c r="G46" s="62"/>
      <c r="H46" s="62"/>
      <c r="I46" s="70"/>
      <c r="J46" s="70"/>
      <c r="K46" s="70"/>
      <c r="L46" s="70"/>
      <c r="M46" s="70"/>
      <c r="N46" s="70"/>
      <c r="O46" s="70"/>
      <c r="P46" s="70"/>
      <c r="Q46" s="13"/>
      <c r="R46" s="13"/>
      <c r="S46" s="13"/>
      <c r="T46" s="13"/>
      <c r="U46" s="13"/>
      <c r="V46" s="13"/>
      <c r="W46" s="76"/>
      <c r="X46" s="76"/>
      <c r="Y46" s="13"/>
      <c r="Z46" s="76"/>
      <c r="AA46" s="76"/>
      <c r="AB46" s="13"/>
      <c r="AC46" s="13"/>
      <c r="AD46" s="101"/>
      <c r="AE46" s="111"/>
    </row>
    <row r="47">
      <c r="A47" s="5"/>
      <c r="B47" s="23" t="s">
        <v>42</v>
      </c>
      <c r="C47" s="53" t="s">
        <v>57</v>
      </c>
      <c r="D47" s="13"/>
      <c r="E47" s="13"/>
      <c r="F47" s="13"/>
      <c r="G47" s="62"/>
      <c r="H47" s="62"/>
      <c r="I47" s="70"/>
      <c r="J47" s="70"/>
      <c r="K47" s="70"/>
      <c r="L47" s="70"/>
      <c r="M47" s="70"/>
      <c r="N47" s="70"/>
      <c r="O47" s="70"/>
      <c r="P47" s="70"/>
      <c r="Q47" s="13"/>
      <c r="R47" s="13"/>
      <c r="S47" s="13"/>
      <c r="T47" s="13"/>
      <c r="U47" s="13"/>
      <c r="V47" s="13"/>
      <c r="W47" s="76"/>
      <c r="X47" s="76"/>
      <c r="Y47" s="13"/>
      <c r="Z47" s="76"/>
      <c r="AA47" s="76"/>
      <c r="AB47" s="13"/>
      <c r="AC47" s="13"/>
      <c r="AD47" s="101"/>
      <c r="AE47" s="111"/>
    </row>
    <row r="48">
      <c r="A48" s="5"/>
      <c r="B48" s="23" t="s">
        <v>43</v>
      </c>
      <c r="C48" s="53" t="s">
        <v>60</v>
      </c>
      <c r="D48" s="13"/>
      <c r="E48" s="13"/>
      <c r="F48" s="13"/>
      <c r="G48" s="62"/>
      <c r="H48" s="62"/>
      <c r="I48" s="70"/>
      <c r="J48" s="70"/>
      <c r="K48" s="70"/>
      <c r="L48" s="70"/>
      <c r="M48" s="70"/>
      <c r="N48" s="70"/>
      <c r="O48" s="70"/>
      <c r="P48" s="70"/>
      <c r="Q48" s="13"/>
      <c r="R48" s="13"/>
      <c r="S48" s="13"/>
      <c r="T48" s="13"/>
      <c r="U48" s="13"/>
      <c r="V48" s="13"/>
      <c r="W48" s="76"/>
      <c r="X48" s="76"/>
      <c r="Y48" s="13"/>
      <c r="Z48" s="76"/>
      <c r="AA48" s="76"/>
      <c r="AB48" s="13"/>
      <c r="AC48" s="13"/>
      <c r="AD48" s="101"/>
      <c r="AE48" s="111"/>
    </row>
    <row r="49">
      <c r="A49" s="5"/>
      <c r="B49" s="23" t="s">
        <v>44</v>
      </c>
      <c r="C49" s="53" t="s">
        <v>62</v>
      </c>
      <c r="D49" s="13"/>
      <c r="E49" s="13"/>
      <c r="F49" s="13"/>
      <c r="G49" s="62"/>
      <c r="H49" s="62"/>
      <c r="I49" s="70"/>
      <c r="J49" s="70"/>
      <c r="K49" s="70"/>
      <c r="L49" s="70"/>
      <c r="M49" s="70"/>
      <c r="N49" s="70"/>
      <c r="O49" s="70"/>
      <c r="P49" s="70"/>
      <c r="Q49" s="13"/>
      <c r="R49" s="13"/>
      <c r="S49" s="13"/>
      <c r="T49" s="13"/>
      <c r="U49" s="13"/>
      <c r="V49" s="13"/>
      <c r="W49" s="76"/>
      <c r="X49" s="76"/>
      <c r="Y49" s="13"/>
      <c r="Z49" s="76"/>
      <c r="AA49" s="76"/>
      <c r="AB49" s="13"/>
      <c r="AC49" s="13"/>
      <c r="AD49" s="101"/>
    </row>
    <row r="50">
      <c r="A50" s="5"/>
      <c r="B50" s="23" t="s">
        <v>45</v>
      </c>
      <c r="C50" s="53" t="s">
        <v>56</v>
      </c>
      <c r="D50" s="61"/>
      <c r="E50" s="61"/>
      <c r="F50" s="52"/>
      <c r="G50" s="62"/>
      <c r="H50" s="62"/>
      <c r="I50" s="70"/>
      <c r="J50" s="70"/>
      <c r="K50" s="70"/>
      <c r="L50" s="70"/>
      <c r="M50" s="70"/>
      <c r="N50" s="70"/>
      <c r="O50" s="70"/>
      <c r="P50" s="70"/>
      <c r="Q50" s="76"/>
      <c r="R50" s="76"/>
      <c r="S50" s="76"/>
      <c r="T50" s="76"/>
      <c r="U50" s="76"/>
      <c r="V50" s="77"/>
      <c r="W50" s="76"/>
      <c r="X50" s="76"/>
      <c r="Y50" s="77"/>
      <c r="Z50" s="76"/>
      <c r="AA50" s="76"/>
      <c r="AB50" s="77"/>
      <c r="AC50" s="76"/>
      <c r="AD50" s="92"/>
    </row>
    <row r="51">
      <c r="A51" s="5"/>
      <c r="B51" s="23" t="s">
        <v>46</v>
      </c>
      <c r="C51" s="53" t="s">
        <v>142</v>
      </c>
      <c r="D51" s="13"/>
      <c r="E51" s="13"/>
      <c r="F51" s="13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13"/>
      <c r="R51" s="13"/>
      <c r="S51" s="13"/>
      <c r="T51" s="13"/>
      <c r="U51" s="13"/>
      <c r="V51" s="13"/>
      <c r="W51" s="76"/>
      <c r="X51" s="76"/>
      <c r="Y51" s="13"/>
      <c r="Z51" s="76"/>
      <c r="AA51" s="76"/>
      <c r="AB51" s="13"/>
      <c r="AC51" s="13"/>
      <c r="AD51" s="101"/>
      <c r="AE51" s="111"/>
    </row>
    <row r="52">
      <c r="A52" s="5"/>
      <c r="B52" s="30" t="s">
        <v>69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93"/>
    </row>
    <row r="53">
      <c r="A53" s="5"/>
      <c r="B53" s="23" t="s">
        <v>47</v>
      </c>
      <c r="C53" s="53" t="s">
        <v>129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70"/>
      <c r="Y53" s="13"/>
      <c r="Z53" s="13"/>
      <c r="AA53" s="13"/>
      <c r="AB53" s="13"/>
      <c r="AC53" s="13"/>
      <c r="AD53" s="101"/>
    </row>
    <row r="54">
      <c r="A54" s="5"/>
      <c r="B54" s="23" t="s">
        <v>48</v>
      </c>
      <c r="C54" s="53" t="s">
        <v>131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70"/>
      <c r="Y54" s="13"/>
      <c r="Z54" s="13"/>
      <c r="AA54" s="13"/>
      <c r="AB54" s="13"/>
      <c r="AC54" s="13"/>
      <c r="AD54" s="101"/>
    </row>
    <row r="55">
      <c r="A55" s="5"/>
      <c r="B55" s="23" t="s">
        <v>49</v>
      </c>
      <c r="C55" s="53" t="s">
        <v>121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70"/>
      <c r="Y55" s="13"/>
      <c r="Z55" s="13"/>
      <c r="AA55" s="13"/>
      <c r="AB55" s="13"/>
      <c r="AC55" s="13"/>
      <c r="AD55" s="101"/>
    </row>
    <row r="56">
      <c r="A56" s="3"/>
      <c r="B56" s="30" t="s">
        <v>130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93"/>
    </row>
    <row r="57">
      <c r="A57" s="3"/>
      <c r="B57" s="23" t="s">
        <v>50</v>
      </c>
      <c r="C57" s="48" t="s">
        <v>117</v>
      </c>
      <c r="D57" s="61">
        <v>279698985</v>
      </c>
      <c r="E57" s="61">
        <v>-2638903</v>
      </c>
      <c r="F57" s="52">
        <v>277060082</v>
      </c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61">
        <v>276265722</v>
      </c>
      <c r="R57" s="61"/>
      <c r="S57" s="61"/>
      <c r="T57" s="61">
        <v>30299190</v>
      </c>
      <c r="U57" s="61"/>
      <c r="V57" s="52">
        <v>261116127</v>
      </c>
      <c r="W57" s="61"/>
      <c r="X57" s="83"/>
      <c r="Y57" s="61">
        <v>181519963</v>
      </c>
      <c r="Z57" s="61">
        <v>-25950277</v>
      </c>
      <c r="AA57" s="61"/>
      <c r="AB57" s="77">
        <v>155569687</v>
      </c>
      <c r="AC57" s="70"/>
      <c r="AD57" s="94"/>
    </row>
    <row r="58">
      <c r="A58" s="3"/>
      <c r="B58" s="23" t="s">
        <v>51</v>
      </c>
      <c r="C58" s="48" t="s">
        <v>115</v>
      </c>
      <c r="D58" s="61">
        <v>2604891843</v>
      </c>
      <c r="E58" s="61">
        <v>-764270066</v>
      </c>
      <c r="F58" s="52">
        <v>1840621776</v>
      </c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6">
        <v>1227006849</v>
      </c>
      <c r="R58" s="61">
        <v>641000</v>
      </c>
      <c r="S58" s="61">
        <v>19065</v>
      </c>
      <c r="T58" s="61">
        <v>410442</v>
      </c>
      <c r="U58" s="61">
        <v>14819146</v>
      </c>
      <c r="V58" s="52">
        <v>1226145376</v>
      </c>
      <c r="W58" s="61"/>
      <c r="X58" s="84"/>
      <c r="Y58" s="61">
        <v>1226145376</v>
      </c>
      <c r="Z58" s="61"/>
      <c r="AA58" s="61"/>
      <c r="AB58" s="62"/>
      <c r="AC58" s="70"/>
      <c r="AD58" s="94"/>
    </row>
    <row r="59">
      <c r="A59" s="3"/>
      <c r="B59" s="23" t="s">
        <v>52</v>
      </c>
      <c r="C59" s="48" t="s">
        <v>118</v>
      </c>
      <c r="D59" s="61">
        <v>32339990495</v>
      </c>
      <c r="E59" s="61">
        <v>-57209949</v>
      </c>
      <c r="F59" s="52">
        <v>32282780546</v>
      </c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6">
        <v>26812338505</v>
      </c>
      <c r="R59" s="61"/>
      <c r="S59" s="61">
        <v>4157595</v>
      </c>
      <c r="T59" s="61">
        <v>205107209</v>
      </c>
      <c r="U59" s="61">
        <v>752324</v>
      </c>
      <c r="V59" s="52">
        <v>26706458825</v>
      </c>
      <c r="W59" s="61"/>
      <c r="X59" s="85"/>
      <c r="Y59" s="61">
        <v>9775908639</v>
      </c>
      <c r="Z59" s="61">
        <v>-159042678</v>
      </c>
      <c r="AA59" s="61"/>
      <c r="AB59" s="77">
        <v>9616865966</v>
      </c>
      <c r="AC59" s="70"/>
      <c r="AD59" s="94"/>
    </row>
    <row r="60">
      <c r="A60" s="3"/>
      <c r="B60" s="33" t="s">
        <v>53</v>
      </c>
      <c r="C60" s="55" t="s">
        <v>116</v>
      </c>
      <c r="D60" s="64">
        <v>193432689</v>
      </c>
      <c r="E60" s="64">
        <v>-32664458</v>
      </c>
      <c r="F60" s="69">
        <v>160768230</v>
      </c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46">
        <v>120371303</v>
      </c>
      <c r="R60" s="64">
        <v>20260</v>
      </c>
      <c r="S60" s="64">
        <v>27543</v>
      </c>
      <c r="T60" s="64">
        <v>2500878</v>
      </c>
      <c r="U60" s="64">
        <v>22216018</v>
      </c>
      <c r="V60" s="69">
        <v>119078569</v>
      </c>
      <c r="W60" s="64"/>
      <c r="X60" s="64"/>
      <c r="Y60" s="64">
        <v>178617852</v>
      </c>
      <c r="Z60" s="64"/>
      <c r="AA60" s="64"/>
      <c r="AB60" s="64">
        <v>178617852</v>
      </c>
      <c r="AC60" s="39"/>
      <c r="AD60" s="95"/>
    </row>
  </sheetData>
  <mergeCells count="40">
    <mergeCell ref="B2:D2"/>
    <mergeCell ref="B3:H3"/>
    <mergeCell ref="B4:D4"/>
    <mergeCell ref="B5:D5"/>
    <mergeCell ref="B8:AD8"/>
    <mergeCell ref="B10:C10"/>
    <mergeCell ref="B15:B17"/>
    <mergeCell ref="C15:C17"/>
    <mergeCell ref="D15:D17"/>
    <mergeCell ref="E15:E17"/>
    <mergeCell ref="F15:F17"/>
    <mergeCell ref="G15:L15"/>
    <mergeCell ref="M15:M17"/>
    <mergeCell ref="N15:P15"/>
    <mergeCell ref="Q15:Q17"/>
    <mergeCell ref="R15:U15"/>
    <mergeCell ref="V15:X15"/>
    <mergeCell ref="Y15:Y17"/>
    <mergeCell ref="Z15:Z17"/>
    <mergeCell ref="AA15:AA17"/>
    <mergeCell ref="AB15:AD15"/>
    <mergeCell ref="G16:H16"/>
    <mergeCell ref="I16:J16"/>
    <mergeCell ref="K16:L16"/>
    <mergeCell ref="N16:N17"/>
    <mergeCell ref="O16:O17"/>
    <mergeCell ref="R16:R17"/>
    <mergeCell ref="S16:S17"/>
    <mergeCell ref="T16:T17"/>
    <mergeCell ref="U16:U17"/>
    <mergeCell ref="V16:V17"/>
    <mergeCell ref="W16:X16"/>
    <mergeCell ref="AB16:AB17"/>
    <mergeCell ref="AC16:AC17"/>
    <mergeCell ref="AD16:AD17"/>
    <mergeCell ref="B27:AD27"/>
    <mergeCell ref="D30:AD30"/>
    <mergeCell ref="B36:AD36"/>
    <mergeCell ref="B52:AD52"/>
    <mergeCell ref="B56:AD56"/>
  </mergeCells>
  <pageSetup fitToWidth="2" fitToHeight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6FE4886029D4592CA1772E42CCC3C" ma:contentTypeVersion="4" ma:contentTypeDescription="Crée un document." ma:contentTypeScope="" ma:versionID="f7dcd45c0d50fbeea4c94c79cc5c7123">
  <xsd:schema xmlns:xsd="http://www.w3.org/2001/XMLSchema" xmlns:xs="http://www.w3.org/2001/XMLSchema" xmlns:p="http://schemas.microsoft.com/office/2006/metadata/properties" xmlns:ns2="5abb3f23-f48a-4292-87a1-5eaf6f519b49" xmlns:ns3="a306b800-8ce6-4c16-9006-f064453c18a2" targetNamespace="http://schemas.microsoft.com/office/2006/metadata/properties" ma:root="true" ma:fieldsID="e81a175a5da1e0f9748fcbe61a363c6e" ns2:_="" ns3:_="">
    <xsd:import namespace="5abb3f23-f48a-4292-87a1-5eaf6f519b49"/>
    <xsd:import namespace="a306b800-8ce6-4c16-9006-f064453c18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b3f23-f48a-4292-87a1-5eaf6f519b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06b800-8ce6-4c16-9006-f064453c1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52eb4dc-0ef3-4aa8-8e03-025dbf6c8637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0B99E0-2671-445F-A4F9-2E98E52ED37F}"/>
</file>

<file path=customXml/itemProps2.xml><?xml version="1.0" encoding="utf-8"?>
<ds:datastoreItem xmlns:ds="http://schemas.openxmlformats.org/officeDocument/2006/customXml" ds:itemID="{C39E078B-464A-41E8-BF13-75BEA95DDFC3}"/>
</file>

<file path=customXml/itemProps3.xml><?xml version="1.0" encoding="utf-8"?>
<ds:datastoreItem xmlns:ds="http://schemas.openxmlformats.org/officeDocument/2006/customXml" ds:itemID="{8667A674-9BF2-4043-814B-26215E68F145}"/>
</file>

<file path=customXml/itemProps4.xml><?xml version="1.0" encoding="utf-8"?>
<ds:datastoreItem xmlns:ds="http://schemas.openxmlformats.org/officeDocument/2006/customXml" ds:itemID="{14839D74-4B90-44FA-AE97-A26218CBD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C0700_0001</vt:lpstr>
      <vt:lpstr>C0700_0002</vt:lpstr>
      <vt:lpstr>C0700_0003</vt:lpstr>
      <vt:lpstr>C0700_0004</vt:lpstr>
      <vt:lpstr>C0700_0005</vt:lpstr>
      <vt:lpstr>C0700_0006</vt:lpstr>
      <vt:lpstr>C0700_0007</vt:lpstr>
      <vt:lpstr>C0700_0008</vt:lpstr>
      <vt:lpstr>C0700_0009</vt:lpstr>
      <vt:lpstr>C0700_0010</vt:lpstr>
      <vt:lpstr>C0700_0011</vt:lpstr>
      <vt:lpstr>C0700_0012</vt:lpstr>
      <vt:lpstr>C0700_0013</vt:lpstr>
      <vt:lpstr>C0700_0014</vt:lpstr>
      <vt:lpstr>C0700_0015</vt:lpstr>
      <vt:lpstr>C0700_0016</vt:lpstr>
      <vt:lpstr>C0700_0017</vt:lpstr>
      <vt:lpstr>Context</vt:lpstr>
      <vt:lpstr>@lists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Invoke</dc:creator>
  <cp:lastModifiedBy>Invoke</cp:lastModifiedBy>
  <dcterms:created xsi:type="dcterms:W3CDTF">2023-05-10T17:47:25Z</dcterms:created>
  <dcterms:modified xsi:type="dcterms:W3CDTF">2023-05-10T17:47:25Z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0x010100C4A6FE4886029D4592CA1772E42CCC3C</vt:lpwstr>
  </property>
</Properties>
</file>